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513000_薬事衛生課\12_薬事・麻薬G\☆薬事・麻薬G\01 総括\03 報告・回答・照会・応接記録\11 公文書公開\オープンデータ\R060828　デジ推照会\4 デジ推へ\【薬事衛生課】オープンデータ用台帳データ\"/>
    </mc:Choice>
  </mc:AlternateContent>
  <xr:revisionPtr revIDLastSave="0" documentId="13_ncr:1_{896D164D-C65F-4431-8D55-BCA2207AAD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高度管理医療機器等販売業貸与業" sheetId="4" r:id="rId1"/>
  </sheets>
  <definedNames>
    <definedName name="_xlnm._FilterDatabase" localSheetId="0" hidden="1">高度管理医療機器等販売業貸与業!$A$2:$F$147</definedName>
    <definedName name="_xlnm.Print_Area" localSheetId="0">高度管理医療機器等販売業貸与業!$A$1:$F$370</definedName>
    <definedName name="_xlnm.Print_Titles" localSheetId="0">高度管理医療機器等販売業貸与業!$1:$2</definedName>
  </definedNames>
  <calcPr calcId="162913"/>
</workbook>
</file>

<file path=xl/sharedStrings.xml><?xml version="1.0" encoding="utf-8"?>
<sst xmlns="http://schemas.openxmlformats.org/spreadsheetml/2006/main" count="1848" uniqueCount="1318">
  <si>
    <t>施設名称</t>
    <rPh sb="0" eb="2">
      <t>シセツ</t>
    </rPh>
    <rPh sb="2" eb="4">
      <t>メイショウ</t>
    </rPh>
    <phoneticPr fontId="1"/>
  </si>
  <si>
    <t>施設所在地</t>
    <rPh sb="0" eb="2">
      <t>シセツ</t>
    </rPh>
    <rPh sb="2" eb="5">
      <t>ショザイチ</t>
    </rPh>
    <phoneticPr fontId="1"/>
  </si>
  <si>
    <t>許可番号</t>
    <rPh sb="0" eb="2">
      <t>キョカ</t>
    </rPh>
    <rPh sb="2" eb="4">
      <t>バンゴウ</t>
    </rPh>
    <phoneticPr fontId="1"/>
  </si>
  <si>
    <t>許可年月日</t>
    <rPh sb="0" eb="2">
      <t>キョカ</t>
    </rPh>
    <rPh sb="2" eb="4">
      <t>ネンゲツ</t>
    </rPh>
    <rPh sb="4" eb="5">
      <t>ビ</t>
    </rPh>
    <phoneticPr fontId="1"/>
  </si>
  <si>
    <t>※有効期間は許可開始日から6年間</t>
    <rPh sb="1" eb="3">
      <t>ユウコウ</t>
    </rPh>
    <rPh sb="3" eb="5">
      <t>キカン</t>
    </rPh>
    <rPh sb="6" eb="8">
      <t>キョカ</t>
    </rPh>
    <rPh sb="8" eb="11">
      <t>カイシビ</t>
    </rPh>
    <rPh sb="14" eb="15">
      <t>ネン</t>
    </rPh>
    <rPh sb="15" eb="16">
      <t>カン</t>
    </rPh>
    <phoneticPr fontId="1"/>
  </si>
  <si>
    <t>開設者氏名（法人の場合は法人名）</t>
    <rPh sb="0" eb="3">
      <t>カイセツシャ</t>
    </rPh>
    <rPh sb="3" eb="5">
      <t>シメイ</t>
    </rPh>
    <phoneticPr fontId="1"/>
  </si>
  <si>
    <t>高度管理医療機器等販売業・貸与業</t>
    <rPh sb="0" eb="2">
      <t>コウド</t>
    </rPh>
    <rPh sb="2" eb="4">
      <t>カンリ</t>
    </rPh>
    <rPh sb="4" eb="6">
      <t>イリョウ</t>
    </rPh>
    <rPh sb="6" eb="8">
      <t>キキ</t>
    </rPh>
    <rPh sb="8" eb="9">
      <t>トウ</t>
    </rPh>
    <rPh sb="9" eb="12">
      <t>ハンバイギョウ</t>
    </rPh>
    <rPh sb="13" eb="15">
      <t>タイヨ</t>
    </rPh>
    <rPh sb="15" eb="16">
      <t>ギョウ</t>
    </rPh>
    <phoneticPr fontId="1"/>
  </si>
  <si>
    <t>2H0003</t>
  </si>
  <si>
    <t>2H0004</t>
  </si>
  <si>
    <t>2H0008</t>
  </si>
  <si>
    <t>2H0010</t>
  </si>
  <si>
    <t>2H0012</t>
  </si>
  <si>
    <t>2H0015</t>
  </si>
  <si>
    <t>2H0055</t>
  </si>
  <si>
    <t>2H0064</t>
  </si>
  <si>
    <t>2H0084</t>
  </si>
  <si>
    <t>2H0085</t>
  </si>
  <si>
    <t>2H0086</t>
  </si>
  <si>
    <t>2H0091</t>
  </si>
  <si>
    <t>2H0096</t>
  </si>
  <si>
    <t>2H0097</t>
  </si>
  <si>
    <t>2H0113</t>
  </si>
  <si>
    <t>2H0115</t>
  </si>
  <si>
    <t>2H0116</t>
  </si>
  <si>
    <t>2H0117</t>
  </si>
  <si>
    <t>2H0118</t>
  </si>
  <si>
    <t>2H0119</t>
  </si>
  <si>
    <t>2H0120</t>
  </si>
  <si>
    <t>2H0122</t>
  </si>
  <si>
    <t>2H0124</t>
  </si>
  <si>
    <t>2H0125</t>
  </si>
  <si>
    <t>2H0126</t>
  </si>
  <si>
    <t>2H0127</t>
  </si>
  <si>
    <t>2H0128</t>
  </si>
  <si>
    <t>2H0129</t>
  </si>
  <si>
    <t>2H0133</t>
  </si>
  <si>
    <t>2H0134</t>
  </si>
  <si>
    <t>2H0136</t>
  </si>
  <si>
    <t>2H0138</t>
  </si>
  <si>
    <t>2H0140</t>
  </si>
  <si>
    <t>2H0141</t>
  </si>
  <si>
    <t>2H0142</t>
  </si>
  <si>
    <t>2H0144</t>
  </si>
  <si>
    <t>2H0148</t>
  </si>
  <si>
    <t>2H0149</t>
  </si>
  <si>
    <t>2H0153</t>
  </si>
  <si>
    <t>2H0154</t>
  </si>
  <si>
    <t>2H0155</t>
  </si>
  <si>
    <t>2H0156</t>
  </si>
  <si>
    <t>2H0158</t>
  </si>
  <si>
    <t>2H0162</t>
  </si>
  <si>
    <t>2H0164</t>
  </si>
  <si>
    <t>2H0166</t>
  </si>
  <si>
    <t>2H0167</t>
  </si>
  <si>
    <t>2H0168</t>
  </si>
  <si>
    <t>2H0169</t>
  </si>
  <si>
    <t>2H0172</t>
  </si>
  <si>
    <t>2H0173</t>
  </si>
  <si>
    <t>2H0174</t>
  </si>
  <si>
    <t>2H0175</t>
  </si>
  <si>
    <t>2H0176</t>
  </si>
  <si>
    <t>2H0177</t>
  </si>
  <si>
    <t>2H0178</t>
  </si>
  <si>
    <t>2H0179</t>
  </si>
  <si>
    <t>2H0180</t>
  </si>
  <si>
    <t>2H0181</t>
  </si>
  <si>
    <t>2H0182</t>
  </si>
  <si>
    <t>2H0183</t>
  </si>
  <si>
    <t>3H0002</t>
  </si>
  <si>
    <t>3H0004</t>
  </si>
  <si>
    <t>3H0006</t>
  </si>
  <si>
    <t>3H0008</t>
  </si>
  <si>
    <t>3H0009</t>
  </si>
  <si>
    <t>3H0012</t>
  </si>
  <si>
    <t>3H0014</t>
  </si>
  <si>
    <t>3H0015</t>
  </si>
  <si>
    <t>3H0021</t>
  </si>
  <si>
    <t>3H0022</t>
  </si>
  <si>
    <t>3H0024</t>
  </si>
  <si>
    <t>3H0025</t>
  </si>
  <si>
    <t>3H0028</t>
  </si>
  <si>
    <t>3H0031</t>
  </si>
  <si>
    <t>3H0032</t>
  </si>
  <si>
    <t>3H0039</t>
  </si>
  <si>
    <t>3H0042</t>
  </si>
  <si>
    <t>3H0044</t>
  </si>
  <si>
    <t>3H0045</t>
  </si>
  <si>
    <t>3H0046</t>
  </si>
  <si>
    <t>3H0051</t>
  </si>
  <si>
    <t>3H0053</t>
  </si>
  <si>
    <t>3H0054</t>
  </si>
  <si>
    <t>3H0056</t>
  </si>
  <si>
    <t>3H0059</t>
  </si>
  <si>
    <t>3H0064</t>
  </si>
  <si>
    <t>3H0066</t>
  </si>
  <si>
    <t>3H0104</t>
  </si>
  <si>
    <t>3H0108</t>
  </si>
  <si>
    <t>3H0110</t>
  </si>
  <si>
    <t>3H0111</t>
  </si>
  <si>
    <t>3H0134</t>
  </si>
  <si>
    <t>3H0136</t>
  </si>
  <si>
    <t>3H0137</t>
  </si>
  <si>
    <t>3H0146</t>
  </si>
  <si>
    <t>3H0150</t>
  </si>
  <si>
    <t>3H0151</t>
  </si>
  <si>
    <t>3H0156</t>
  </si>
  <si>
    <t>3H0157</t>
  </si>
  <si>
    <t>3H0158</t>
  </si>
  <si>
    <t>3H0159</t>
  </si>
  <si>
    <t>3H0160</t>
  </si>
  <si>
    <t>3H0162</t>
  </si>
  <si>
    <t>3H0163</t>
  </si>
  <si>
    <t>3H0165</t>
  </si>
  <si>
    <t>3H0167</t>
  </si>
  <si>
    <t>3H0169</t>
  </si>
  <si>
    <t>3H0170</t>
  </si>
  <si>
    <t>3H0171</t>
  </si>
  <si>
    <t>3H0172</t>
  </si>
  <si>
    <t>3H0173</t>
  </si>
  <si>
    <t>3H0174</t>
  </si>
  <si>
    <t>3H0175</t>
  </si>
  <si>
    <t>3H0177</t>
  </si>
  <si>
    <t>3H0178</t>
  </si>
  <si>
    <t>3H0179</t>
  </si>
  <si>
    <t>3H0181</t>
  </si>
  <si>
    <t>3H0183</t>
  </si>
  <si>
    <t>3H0184</t>
  </si>
  <si>
    <t>3H0185</t>
  </si>
  <si>
    <t>3H0186</t>
  </si>
  <si>
    <t>3H0187</t>
  </si>
  <si>
    <t>3H0191</t>
  </si>
  <si>
    <t>3H0193</t>
  </si>
  <si>
    <t>3H0194</t>
  </si>
  <si>
    <t>3H0195</t>
  </si>
  <si>
    <t>3H0197</t>
  </si>
  <si>
    <t>3H0198</t>
  </si>
  <si>
    <t>3H0199</t>
  </si>
  <si>
    <t>3H0200</t>
  </si>
  <si>
    <t>3H0201</t>
  </si>
  <si>
    <t>3H0203</t>
  </si>
  <si>
    <t>3H0204</t>
  </si>
  <si>
    <t>3H0206</t>
  </si>
  <si>
    <t>3H0207</t>
  </si>
  <si>
    <t>3H0208</t>
  </si>
  <si>
    <t>3H0209</t>
  </si>
  <si>
    <t>3H0211</t>
  </si>
  <si>
    <t>3H0212</t>
  </si>
  <si>
    <t>3H0213</t>
  </si>
  <si>
    <t>3H0215</t>
  </si>
  <si>
    <t>4H0001</t>
  </si>
  <si>
    <t>4H0002</t>
  </si>
  <si>
    <t>4H0006</t>
  </si>
  <si>
    <t>4H0008</t>
  </si>
  <si>
    <t>4H0018</t>
  </si>
  <si>
    <t>4H0020</t>
  </si>
  <si>
    <t>4H0022</t>
  </si>
  <si>
    <t>4H0029</t>
  </si>
  <si>
    <t>4H0031</t>
  </si>
  <si>
    <t>4H0033</t>
  </si>
  <si>
    <t>4H0035</t>
  </si>
  <si>
    <t>4H0036</t>
  </si>
  <si>
    <t>4H0037</t>
  </si>
  <si>
    <t>4H0040</t>
  </si>
  <si>
    <t>4H0041</t>
  </si>
  <si>
    <t>4H0042</t>
  </si>
  <si>
    <t>4H0043</t>
  </si>
  <si>
    <t>4H0045</t>
  </si>
  <si>
    <t>4H0047</t>
  </si>
  <si>
    <t>4H0051</t>
  </si>
  <si>
    <t>4H0053</t>
  </si>
  <si>
    <t>4H0054</t>
  </si>
  <si>
    <t>4H0056</t>
  </si>
  <si>
    <t>4H0057</t>
  </si>
  <si>
    <t>4H0060</t>
  </si>
  <si>
    <t>4H0062</t>
  </si>
  <si>
    <t>4H0064</t>
  </si>
  <si>
    <t>4H0068</t>
  </si>
  <si>
    <t>4H0070</t>
  </si>
  <si>
    <t>4H0071</t>
  </si>
  <si>
    <t>4H0074</t>
  </si>
  <si>
    <t>4H0075</t>
  </si>
  <si>
    <t>4H0076</t>
  </si>
  <si>
    <t>4H0078</t>
  </si>
  <si>
    <t>4H0079</t>
  </si>
  <si>
    <t>4H0082</t>
  </si>
  <si>
    <t>4H0083</t>
  </si>
  <si>
    <t>4H0084</t>
  </si>
  <si>
    <t>4H0085</t>
  </si>
  <si>
    <t>4H0087</t>
  </si>
  <si>
    <t>4H0088</t>
  </si>
  <si>
    <t>4H0089</t>
  </si>
  <si>
    <t>4H0091</t>
  </si>
  <si>
    <t>4H0093</t>
  </si>
  <si>
    <t>4H0094</t>
  </si>
  <si>
    <t>4H0095</t>
  </si>
  <si>
    <t>5H0002</t>
  </si>
  <si>
    <t>5H0003</t>
  </si>
  <si>
    <t>5H0009</t>
  </si>
  <si>
    <t>5H0022</t>
  </si>
  <si>
    <t>5H0023</t>
  </si>
  <si>
    <t>5H0026</t>
  </si>
  <si>
    <t>5H0027</t>
  </si>
  <si>
    <t>5H0031</t>
  </si>
  <si>
    <t>5H0033</t>
  </si>
  <si>
    <t>5H0034</t>
  </si>
  <si>
    <t>5H0035</t>
  </si>
  <si>
    <t>5H0036</t>
  </si>
  <si>
    <t>5H0037</t>
  </si>
  <si>
    <t>5H0038</t>
  </si>
  <si>
    <t>5H0039</t>
  </si>
  <si>
    <t>5H0040</t>
  </si>
  <si>
    <t>5H0043</t>
  </si>
  <si>
    <t>5H0044</t>
  </si>
  <si>
    <t>5H0045</t>
  </si>
  <si>
    <t>5H0046</t>
  </si>
  <si>
    <t>5H0047</t>
  </si>
  <si>
    <t>5H0048</t>
  </si>
  <si>
    <t>2H0185</t>
  </si>
  <si>
    <t>2H0186</t>
  </si>
  <si>
    <t>3H0119</t>
  </si>
  <si>
    <t>3H0120</t>
  </si>
  <si>
    <t>3H0121</t>
  </si>
  <si>
    <t>3H0124</t>
  </si>
  <si>
    <t>販売業・貸与業の別</t>
    <rPh sb="0" eb="3">
      <t>ハンバイギョウ</t>
    </rPh>
    <rPh sb="4" eb="7">
      <t>タイヨギョウ</t>
    </rPh>
    <rPh sb="8" eb="9">
      <t>ベツ</t>
    </rPh>
    <phoneticPr fontId="1"/>
  </si>
  <si>
    <t>ナカダ医療器</t>
  </si>
  <si>
    <t>小松市寺町４９</t>
  </si>
  <si>
    <t>中田忠雄</t>
    <rPh sb="0" eb="2">
      <t>ナカダ</t>
    </rPh>
    <rPh sb="2" eb="4">
      <t>タダオ</t>
    </rPh>
    <phoneticPr fontId="9"/>
  </si>
  <si>
    <t>販売業・貸与業</t>
  </si>
  <si>
    <t>2H0002</t>
  </si>
  <si>
    <t>（有）わじまコンタクトレンズ</t>
    <rPh sb="0" eb="3">
      <t>ユウ</t>
    </rPh>
    <phoneticPr fontId="9"/>
  </si>
  <si>
    <t>小松市幸町３－６７</t>
    <rPh sb="0" eb="3">
      <t>コマツシ</t>
    </rPh>
    <rPh sb="3" eb="4">
      <t>サイワ</t>
    </rPh>
    <rPh sb="4" eb="5">
      <t>マチ</t>
    </rPh>
    <phoneticPr fontId="9"/>
  </si>
  <si>
    <t>販売業</t>
    <rPh sb="0" eb="2">
      <t>ハンバイ</t>
    </rPh>
    <rPh sb="2" eb="3">
      <t>ギョウ</t>
    </rPh>
    <phoneticPr fontId="9"/>
  </si>
  <si>
    <t>（有）上田コンタクト</t>
    <rPh sb="0" eb="3">
      <t>ユウ</t>
    </rPh>
    <rPh sb="3" eb="5">
      <t>ウエダ</t>
    </rPh>
    <phoneticPr fontId="9"/>
  </si>
  <si>
    <t>能美市寺井町レ１０４番地</t>
    <rPh sb="0" eb="2">
      <t>ノミ</t>
    </rPh>
    <rPh sb="2" eb="3">
      <t>シ</t>
    </rPh>
    <rPh sb="3" eb="5">
      <t>テライ</t>
    </rPh>
    <rPh sb="5" eb="6">
      <t>マチ</t>
    </rPh>
    <rPh sb="10" eb="12">
      <t>バンチ</t>
    </rPh>
    <phoneticPr fontId="9"/>
  </si>
  <si>
    <t>販売業</t>
    <rPh sb="0" eb="3">
      <t>ハンバイギョウ</t>
    </rPh>
    <phoneticPr fontId="9"/>
  </si>
  <si>
    <t>（有）フィットコンタクトレンズ</t>
    <rPh sb="0" eb="3">
      <t>ユウ</t>
    </rPh>
    <phoneticPr fontId="9"/>
  </si>
  <si>
    <t>小松市沖町ソの１０８</t>
    <rPh sb="0" eb="3">
      <t>コマツシ</t>
    </rPh>
    <rPh sb="3" eb="5">
      <t>オキマチ</t>
    </rPh>
    <phoneticPr fontId="9"/>
  </si>
  <si>
    <t>（有）奥山コンタクトレンズ</t>
    <rPh sb="0" eb="3">
      <t>ユウ</t>
    </rPh>
    <rPh sb="3" eb="5">
      <t>オクヤマ</t>
    </rPh>
    <phoneticPr fontId="9"/>
  </si>
  <si>
    <t>小松市末広町５０－４</t>
    <rPh sb="0" eb="3">
      <t>コマツシ</t>
    </rPh>
    <rPh sb="3" eb="5">
      <t>スエヒロ</t>
    </rPh>
    <rPh sb="5" eb="6">
      <t>マチ</t>
    </rPh>
    <phoneticPr fontId="9"/>
  </si>
  <si>
    <t>（有）武村コンタクト</t>
    <rPh sb="0" eb="3">
      <t>ユウ</t>
    </rPh>
    <rPh sb="3" eb="5">
      <t>タケムラ</t>
    </rPh>
    <phoneticPr fontId="9"/>
  </si>
  <si>
    <t>加賀市大聖寺荒町６２番地</t>
    <rPh sb="0" eb="3">
      <t>カガシ</t>
    </rPh>
    <rPh sb="3" eb="6">
      <t>ダイショウジ</t>
    </rPh>
    <rPh sb="6" eb="8">
      <t>アラマチ</t>
    </rPh>
    <rPh sb="10" eb="12">
      <t>バンチ</t>
    </rPh>
    <phoneticPr fontId="9"/>
  </si>
  <si>
    <t>車谷薬局</t>
    <rPh sb="0" eb="1">
      <t>クルマ</t>
    </rPh>
    <rPh sb="1" eb="2">
      <t>タニ</t>
    </rPh>
    <rPh sb="2" eb="4">
      <t>ヤッキョク</t>
    </rPh>
    <phoneticPr fontId="9"/>
  </si>
  <si>
    <t>加賀市山代温泉温泉通６４</t>
    <rPh sb="0" eb="3">
      <t>カガシ</t>
    </rPh>
    <rPh sb="3" eb="5">
      <t>ヤマシロ</t>
    </rPh>
    <rPh sb="5" eb="7">
      <t>オンセン</t>
    </rPh>
    <rPh sb="7" eb="9">
      <t>オンセン</t>
    </rPh>
    <rPh sb="9" eb="10">
      <t>トオ</t>
    </rPh>
    <phoneticPr fontId="9"/>
  </si>
  <si>
    <t>車谷　勝行</t>
    <rPh sb="0" eb="1">
      <t>クルマ</t>
    </rPh>
    <rPh sb="1" eb="2">
      <t>タニ</t>
    </rPh>
    <rPh sb="3" eb="4">
      <t>カツ</t>
    </rPh>
    <rPh sb="4" eb="5">
      <t>ユ</t>
    </rPh>
    <phoneticPr fontId="9"/>
  </si>
  <si>
    <t>（公財）北陸体力科学研究所</t>
    <rPh sb="1" eb="2">
      <t>コウ</t>
    </rPh>
    <phoneticPr fontId="9"/>
  </si>
  <si>
    <t>小松市八幡イ１３－１</t>
    <rPh sb="0" eb="3">
      <t>コマツシ</t>
    </rPh>
    <rPh sb="3" eb="5">
      <t>ヤハタ</t>
    </rPh>
    <phoneticPr fontId="9"/>
  </si>
  <si>
    <t>（公財）北陸体力科学研究所</t>
    <rPh sb="1" eb="2">
      <t>コウ</t>
    </rPh>
    <rPh sb="2" eb="3">
      <t>ザイ</t>
    </rPh>
    <rPh sb="4" eb="6">
      <t>ホクリク</t>
    </rPh>
    <rPh sb="6" eb="8">
      <t>タイリョク</t>
    </rPh>
    <rPh sb="8" eb="10">
      <t>カガク</t>
    </rPh>
    <rPh sb="10" eb="13">
      <t>ケンキュウショ</t>
    </rPh>
    <phoneticPr fontId="9"/>
  </si>
  <si>
    <t>2H0022</t>
  </si>
  <si>
    <t>宇野酸素㈱　小松営業所</t>
    <rPh sb="6" eb="8">
      <t>コマツ</t>
    </rPh>
    <rPh sb="8" eb="11">
      <t>エイギョウショ</t>
    </rPh>
    <phoneticPr fontId="9"/>
  </si>
  <si>
    <t>小松市一針町イ１９－１</t>
    <rPh sb="0" eb="3">
      <t>コマツシ</t>
    </rPh>
    <rPh sb="3" eb="4">
      <t>イチ</t>
    </rPh>
    <rPh sb="4" eb="5">
      <t>ハリ</t>
    </rPh>
    <rPh sb="5" eb="6">
      <t>マチ</t>
    </rPh>
    <phoneticPr fontId="9"/>
  </si>
  <si>
    <t>宇野酸素㈱</t>
    <rPh sb="0" eb="2">
      <t>ウノ</t>
    </rPh>
    <rPh sb="2" eb="4">
      <t>サンソ</t>
    </rPh>
    <phoneticPr fontId="9"/>
  </si>
  <si>
    <t>2H0023</t>
  </si>
  <si>
    <t>トウダ薬局東町店</t>
    <rPh sb="3" eb="5">
      <t>ヤッキョク</t>
    </rPh>
    <rPh sb="5" eb="6">
      <t>ヒガシ</t>
    </rPh>
    <rPh sb="6" eb="7">
      <t>マチ</t>
    </rPh>
    <rPh sb="7" eb="8">
      <t>ミセ</t>
    </rPh>
    <phoneticPr fontId="9"/>
  </si>
  <si>
    <t>加賀市大聖寺東町４－２２</t>
  </si>
  <si>
    <t>東田　　晃</t>
    <rPh sb="0" eb="1">
      <t>ヒガシ</t>
    </rPh>
    <rPh sb="1" eb="2">
      <t>タ</t>
    </rPh>
    <rPh sb="4" eb="5">
      <t>ヒカル</t>
    </rPh>
    <phoneticPr fontId="9"/>
  </si>
  <si>
    <t>2H0025</t>
  </si>
  <si>
    <t>(有)トラヤ薬局</t>
  </si>
  <si>
    <t>加賀市大聖寺越前町３</t>
  </si>
  <si>
    <t>(有)トラヤ薬局</t>
    <rPh sb="0" eb="3">
      <t>ユウ</t>
    </rPh>
    <rPh sb="6" eb="8">
      <t>ヤッキョク</t>
    </rPh>
    <phoneticPr fontId="9"/>
  </si>
  <si>
    <t>2H0026</t>
  </si>
  <si>
    <t>箔山堂　今江薬局</t>
    <rPh sb="0" eb="1">
      <t>ハク</t>
    </rPh>
    <rPh sb="1" eb="2">
      <t>ヤマ</t>
    </rPh>
    <rPh sb="2" eb="3">
      <t>ドウ</t>
    </rPh>
    <rPh sb="4" eb="5">
      <t>イマ</t>
    </rPh>
    <rPh sb="5" eb="6">
      <t>エ</t>
    </rPh>
    <rPh sb="6" eb="8">
      <t>ヤッキョク</t>
    </rPh>
    <phoneticPr fontId="9"/>
  </si>
  <si>
    <t>小松市今江町８－２４０</t>
    <rPh sb="0" eb="3">
      <t>コマツシ</t>
    </rPh>
    <rPh sb="3" eb="4">
      <t>イマ</t>
    </rPh>
    <rPh sb="4" eb="5">
      <t>エ</t>
    </rPh>
    <rPh sb="5" eb="6">
      <t>マチ</t>
    </rPh>
    <phoneticPr fontId="9"/>
  </si>
  <si>
    <t>株式会社 南山堂</t>
    <rPh sb="0" eb="4">
      <t>カブシキガイシャ</t>
    </rPh>
    <rPh sb="5" eb="7">
      <t>ナンザン</t>
    </rPh>
    <rPh sb="7" eb="8">
      <t>ドウ</t>
    </rPh>
    <phoneticPr fontId="9"/>
  </si>
  <si>
    <t>2H0028</t>
  </si>
  <si>
    <t>山中青木二階堂薬局</t>
    <rPh sb="0" eb="2">
      <t>ヤマナカ</t>
    </rPh>
    <rPh sb="2" eb="4">
      <t>アオキ</t>
    </rPh>
    <rPh sb="4" eb="7">
      <t>ニカイドウ</t>
    </rPh>
    <rPh sb="7" eb="9">
      <t>ヤッキョク</t>
    </rPh>
    <phoneticPr fontId="9"/>
  </si>
  <si>
    <t>加賀市山中温泉塚谷町１－１２１</t>
    <rPh sb="0" eb="3">
      <t>カガシ</t>
    </rPh>
    <rPh sb="3" eb="5">
      <t>ヤマナカ</t>
    </rPh>
    <rPh sb="5" eb="7">
      <t>オンセン</t>
    </rPh>
    <rPh sb="7" eb="9">
      <t>ツカタニ</t>
    </rPh>
    <rPh sb="9" eb="10">
      <t>マチ</t>
    </rPh>
    <phoneticPr fontId="9"/>
  </si>
  <si>
    <t>株式会社クスリのアオキ</t>
    <rPh sb="0" eb="4">
      <t>カブ</t>
    </rPh>
    <phoneticPr fontId="9"/>
  </si>
  <si>
    <t>2H0029</t>
  </si>
  <si>
    <t>クスリのアオキ 大聖寺薬局</t>
    <rPh sb="8" eb="11">
      <t>ダイショウジ</t>
    </rPh>
    <rPh sb="11" eb="13">
      <t>ヤッキョク</t>
    </rPh>
    <phoneticPr fontId="9"/>
  </si>
  <si>
    <t>加賀市大聖寺耳聞山町８６－８</t>
    <rPh sb="0" eb="3">
      <t>カガシ</t>
    </rPh>
    <rPh sb="3" eb="6">
      <t>ダイショウジ</t>
    </rPh>
    <rPh sb="6" eb="7">
      <t>ミミ</t>
    </rPh>
    <rPh sb="7" eb="8">
      <t>キ</t>
    </rPh>
    <rPh sb="8" eb="9">
      <t>ヤマ</t>
    </rPh>
    <rPh sb="9" eb="10">
      <t>マチ</t>
    </rPh>
    <phoneticPr fontId="9"/>
  </si>
  <si>
    <t>2H0030</t>
  </si>
  <si>
    <t>クスリのアオキ　園町薬局</t>
    <rPh sb="8" eb="10">
      <t>ソノマチ</t>
    </rPh>
    <rPh sb="10" eb="12">
      <t>ヤッキョク</t>
    </rPh>
    <phoneticPr fontId="9"/>
  </si>
  <si>
    <t>小松市園町ホ１０７－３</t>
    <rPh sb="0" eb="3">
      <t>コマツシ</t>
    </rPh>
    <rPh sb="3" eb="5">
      <t>ソノマチ</t>
    </rPh>
    <phoneticPr fontId="9"/>
  </si>
  <si>
    <t>2H0033</t>
  </si>
  <si>
    <t>クスリのアオキ　寺井薬局</t>
    <rPh sb="8" eb="10">
      <t>テライ</t>
    </rPh>
    <rPh sb="10" eb="12">
      <t>ヤッキョク</t>
    </rPh>
    <phoneticPr fontId="9"/>
  </si>
  <si>
    <t>能美市寺井町口９０－１</t>
    <rPh sb="0" eb="2">
      <t>ノミ</t>
    </rPh>
    <rPh sb="2" eb="3">
      <t>シ</t>
    </rPh>
    <rPh sb="3" eb="6">
      <t>テライマチ</t>
    </rPh>
    <rPh sb="6" eb="7">
      <t>クチ</t>
    </rPh>
    <phoneticPr fontId="9"/>
  </si>
  <si>
    <t>2H0035</t>
  </si>
  <si>
    <t>いちご薬局</t>
    <rPh sb="3" eb="5">
      <t>ヤッキョク</t>
    </rPh>
    <phoneticPr fontId="9"/>
  </si>
  <si>
    <t>小松市矢田野町ヲ５５－１</t>
  </si>
  <si>
    <t>(有)すぎもと</t>
    <rPh sb="0" eb="3">
      <t>ユウ</t>
    </rPh>
    <phoneticPr fontId="9"/>
  </si>
  <si>
    <t>2H0037</t>
  </si>
  <si>
    <t>ササハラ薬局</t>
  </si>
  <si>
    <t>加賀市山代温泉桔梗丘２－６４</t>
  </si>
  <si>
    <t>(有)ササハラ薬局</t>
    <rPh sb="0" eb="3">
      <t>ユウ</t>
    </rPh>
    <rPh sb="7" eb="9">
      <t>ヤッキョク</t>
    </rPh>
    <phoneticPr fontId="9"/>
  </si>
  <si>
    <t>2H0039</t>
  </si>
  <si>
    <t>(有)加賀コンタクトレンズ</t>
  </si>
  <si>
    <t>加賀市山代温泉北部２－７１</t>
  </si>
  <si>
    <t>(有)加賀コンタクトレンズ</t>
    <rPh sb="0" eb="3">
      <t>ユウ</t>
    </rPh>
    <rPh sb="3" eb="5">
      <t>カガ</t>
    </rPh>
    <phoneticPr fontId="9"/>
  </si>
  <si>
    <t>2H0040</t>
  </si>
  <si>
    <t>小松ゆうゆう薬局</t>
    <rPh sb="0" eb="2">
      <t>コマツ</t>
    </rPh>
    <rPh sb="6" eb="8">
      <t>ヤッキョク</t>
    </rPh>
    <phoneticPr fontId="9"/>
  </si>
  <si>
    <t>小松市園町ホ９７－３</t>
  </si>
  <si>
    <t>㈱ハイ・サポート</t>
  </si>
  <si>
    <t>2H0048</t>
  </si>
  <si>
    <t>株式会社さくら井　加賀店</t>
    <rPh sb="0" eb="2">
      <t>カブシキ</t>
    </rPh>
    <rPh sb="2" eb="4">
      <t>カイシャ</t>
    </rPh>
    <phoneticPr fontId="9"/>
  </si>
  <si>
    <t>加賀市別所町１４－１</t>
  </si>
  <si>
    <t>株式会社さくら井</t>
    <rPh sb="0" eb="2">
      <t>カブシキ</t>
    </rPh>
    <rPh sb="2" eb="4">
      <t>カイシャ</t>
    </rPh>
    <rPh sb="7" eb="8">
      <t>イ</t>
    </rPh>
    <phoneticPr fontId="9"/>
  </si>
  <si>
    <t>2H0050</t>
  </si>
  <si>
    <t>(有)タカセ教材</t>
  </si>
  <si>
    <t>小松市向本折町ハ１２３－１</t>
    <rPh sb="3" eb="4">
      <t>ムカイ</t>
    </rPh>
    <rPh sb="4" eb="5">
      <t>ホン</t>
    </rPh>
    <rPh sb="5" eb="6">
      <t>オリ</t>
    </rPh>
    <rPh sb="6" eb="7">
      <t>マチ</t>
    </rPh>
    <phoneticPr fontId="9"/>
  </si>
  <si>
    <t>(有)タカセ教材</t>
    <rPh sb="6" eb="8">
      <t>キョウザイ</t>
    </rPh>
    <phoneticPr fontId="9"/>
  </si>
  <si>
    <t>2H0053</t>
  </si>
  <si>
    <t>てらだ薬局</t>
    <rPh sb="3" eb="5">
      <t>ヤッキョク</t>
    </rPh>
    <phoneticPr fontId="9"/>
  </si>
  <si>
    <t>加賀市潮津町ユ１１番地</t>
    <rPh sb="0" eb="3">
      <t>カガシ</t>
    </rPh>
    <rPh sb="3" eb="5">
      <t>ウシオヅ</t>
    </rPh>
    <rPh sb="5" eb="6">
      <t>マチ</t>
    </rPh>
    <rPh sb="9" eb="11">
      <t>バンチ</t>
    </rPh>
    <phoneticPr fontId="9"/>
  </si>
  <si>
    <t>寺田　徹朗</t>
    <rPh sb="0" eb="2">
      <t>テラダ</t>
    </rPh>
    <rPh sb="3" eb="5">
      <t>テツロウ</t>
    </rPh>
    <phoneticPr fontId="9"/>
  </si>
  <si>
    <t>タバタ薬局</t>
    <rPh sb="3" eb="5">
      <t>ヤッキョク</t>
    </rPh>
    <phoneticPr fontId="9"/>
  </si>
  <si>
    <t>加賀市大聖寺東横町６７の１</t>
    <rPh sb="0" eb="3">
      <t>カガシ</t>
    </rPh>
    <rPh sb="3" eb="6">
      <t>ダイショウジ</t>
    </rPh>
    <rPh sb="6" eb="7">
      <t>ヒガシ</t>
    </rPh>
    <rPh sb="7" eb="9">
      <t>ヨコマチ</t>
    </rPh>
    <phoneticPr fontId="9"/>
  </si>
  <si>
    <t>田端　敏郎</t>
    <rPh sb="0" eb="2">
      <t>タバタ</t>
    </rPh>
    <rPh sb="3" eb="5">
      <t>トシロウ</t>
    </rPh>
    <phoneticPr fontId="9"/>
  </si>
  <si>
    <t>小林薬局</t>
    <rPh sb="0" eb="2">
      <t>コバヤシ</t>
    </rPh>
    <rPh sb="2" eb="4">
      <t>ヤッキョク</t>
    </rPh>
    <phoneticPr fontId="9"/>
  </si>
  <si>
    <t>加賀市片山津町タ１４－４</t>
    <rPh sb="0" eb="3">
      <t>カ</t>
    </rPh>
    <rPh sb="3" eb="7">
      <t>カタヤマヅマチ</t>
    </rPh>
    <phoneticPr fontId="9"/>
  </si>
  <si>
    <t>小林　由明</t>
    <rPh sb="0" eb="2">
      <t>コバヤシ</t>
    </rPh>
    <rPh sb="3" eb="4">
      <t>ヨシ</t>
    </rPh>
    <rPh sb="4" eb="5">
      <t>ア</t>
    </rPh>
    <phoneticPr fontId="9"/>
  </si>
  <si>
    <t>2H0065</t>
  </si>
  <si>
    <t>クローバー薬局</t>
    <rPh sb="5" eb="7">
      <t>ヤッキョク</t>
    </rPh>
    <phoneticPr fontId="9"/>
  </si>
  <si>
    <t>小松市大領町ロ７７番地２</t>
    <rPh sb="0" eb="3">
      <t>コ</t>
    </rPh>
    <rPh sb="3" eb="6">
      <t>ダイリョウマチ</t>
    </rPh>
    <rPh sb="9" eb="11">
      <t>バ</t>
    </rPh>
    <phoneticPr fontId="9"/>
  </si>
  <si>
    <t>株式会社クローバー・ファーマシー</t>
    <rPh sb="0" eb="4">
      <t>カブ</t>
    </rPh>
    <phoneticPr fontId="9"/>
  </si>
  <si>
    <t>2H0066</t>
  </si>
  <si>
    <t>ふたば薬局</t>
    <rPh sb="3" eb="5">
      <t>ヤッキョク</t>
    </rPh>
    <phoneticPr fontId="9"/>
  </si>
  <si>
    <t>能美市緑が丘１１－６１－３</t>
    <rPh sb="0" eb="3">
      <t>ノ</t>
    </rPh>
    <rPh sb="3" eb="4">
      <t>ミドリ</t>
    </rPh>
    <rPh sb="5" eb="6">
      <t>オカ</t>
    </rPh>
    <phoneticPr fontId="9"/>
  </si>
  <si>
    <t>ファーマケア株式会社</t>
    <rPh sb="6" eb="8">
      <t>カブシキ</t>
    </rPh>
    <rPh sb="8" eb="10">
      <t>カイシャ</t>
    </rPh>
    <phoneticPr fontId="9"/>
  </si>
  <si>
    <t>2H0068</t>
  </si>
  <si>
    <t>有限会社　昌和商事</t>
    <rPh sb="0" eb="2">
      <t>ユウゲン</t>
    </rPh>
    <rPh sb="2" eb="4">
      <t>カイシャ</t>
    </rPh>
    <rPh sb="5" eb="6">
      <t>マサ</t>
    </rPh>
    <rPh sb="6" eb="7">
      <t>ワ</t>
    </rPh>
    <rPh sb="7" eb="9">
      <t>ショウジ</t>
    </rPh>
    <phoneticPr fontId="9"/>
  </si>
  <si>
    <t>小松市矢田野町１１４の１番地 
(粟津神経サナトリウム内)</t>
    <rPh sb="0" eb="3">
      <t>コ</t>
    </rPh>
    <rPh sb="3" eb="7">
      <t>ヤタノマチ</t>
    </rPh>
    <rPh sb="12" eb="14">
      <t>バ</t>
    </rPh>
    <rPh sb="17" eb="19">
      <t>アワヅ</t>
    </rPh>
    <rPh sb="19" eb="21">
      <t>シンケイ</t>
    </rPh>
    <rPh sb="27" eb="28">
      <t>ナイ</t>
    </rPh>
    <phoneticPr fontId="9"/>
  </si>
  <si>
    <t>2H0069</t>
  </si>
  <si>
    <t>オリーブ薬局</t>
    <rPh sb="4" eb="6">
      <t>ヤッキョク</t>
    </rPh>
    <phoneticPr fontId="9"/>
  </si>
  <si>
    <t>小松市園町ニ６６番地</t>
    <rPh sb="0" eb="3">
      <t>コマツシ</t>
    </rPh>
    <rPh sb="3" eb="4">
      <t>ソノ</t>
    </rPh>
    <rPh sb="4" eb="5">
      <t>マチ</t>
    </rPh>
    <rPh sb="8" eb="10">
      <t>バンチ</t>
    </rPh>
    <phoneticPr fontId="9"/>
  </si>
  <si>
    <t>株式会社　オリーブ薬局</t>
    <rPh sb="0" eb="2">
      <t>カブシキ</t>
    </rPh>
    <rPh sb="2" eb="4">
      <t>カイシャ</t>
    </rPh>
    <rPh sb="9" eb="11">
      <t>ヤッキョク</t>
    </rPh>
    <phoneticPr fontId="9"/>
  </si>
  <si>
    <t>2H0071</t>
  </si>
  <si>
    <t>三ツ屋ふたば薬局</t>
    <rPh sb="0" eb="1">
      <t>3</t>
    </rPh>
    <rPh sb="2" eb="3">
      <t>ヤ</t>
    </rPh>
    <rPh sb="6" eb="8">
      <t>ヤッキョク</t>
    </rPh>
    <phoneticPr fontId="9"/>
  </si>
  <si>
    <t>能美市三ツ屋町ロ17番１</t>
    <rPh sb="0" eb="3">
      <t>ノミシ</t>
    </rPh>
    <rPh sb="3" eb="4">
      <t>3</t>
    </rPh>
    <rPh sb="5" eb="6">
      <t>ヤ</t>
    </rPh>
    <rPh sb="6" eb="7">
      <t>マチ</t>
    </rPh>
    <rPh sb="10" eb="11">
      <t>バン</t>
    </rPh>
    <phoneticPr fontId="9"/>
  </si>
  <si>
    <t>販売業・貸与業</t>
    <rPh sb="0" eb="3">
      <t>ハンバイギョウ</t>
    </rPh>
    <rPh sb="4" eb="7">
      <t>タイヨギョウ</t>
    </rPh>
    <phoneticPr fontId="9"/>
  </si>
  <si>
    <t>2H0073</t>
  </si>
  <si>
    <t>クスリのアオキ小松日の出薬局</t>
    <rPh sb="7" eb="9">
      <t>コマツ</t>
    </rPh>
    <rPh sb="9" eb="10">
      <t>ヒ</t>
    </rPh>
    <rPh sb="11" eb="12">
      <t>デ</t>
    </rPh>
    <rPh sb="12" eb="14">
      <t>ヤッキョク</t>
    </rPh>
    <phoneticPr fontId="9"/>
  </si>
  <si>
    <t>小松市日の出町４丁目２１２番</t>
    <rPh sb="0" eb="3">
      <t>コ</t>
    </rPh>
    <rPh sb="3" eb="4">
      <t>ヒ</t>
    </rPh>
    <rPh sb="5" eb="7">
      <t>デチョウ</t>
    </rPh>
    <rPh sb="8" eb="10">
      <t>チョウメ</t>
    </rPh>
    <rPh sb="13" eb="14">
      <t>バン</t>
    </rPh>
    <phoneticPr fontId="9"/>
  </si>
  <si>
    <t>2H0074</t>
  </si>
  <si>
    <t>フロンティア能美薬局</t>
    <rPh sb="6" eb="8">
      <t>ノミ</t>
    </rPh>
    <rPh sb="8" eb="10">
      <t>ヤッキョク</t>
    </rPh>
    <phoneticPr fontId="9"/>
  </si>
  <si>
    <t>能美市大浜町ノ１４５－１</t>
    <rPh sb="0" eb="3">
      <t>ノミシ</t>
    </rPh>
    <rPh sb="3" eb="6">
      <t>オオハママチ</t>
    </rPh>
    <phoneticPr fontId="9"/>
  </si>
  <si>
    <t>株式会社　フロンティア</t>
    <rPh sb="0" eb="2">
      <t>カブシキ</t>
    </rPh>
    <rPh sb="2" eb="4">
      <t>カイシャ</t>
    </rPh>
    <phoneticPr fontId="9"/>
  </si>
  <si>
    <t>2H0075</t>
  </si>
  <si>
    <t>てまり下牧薬局</t>
    <rPh sb="3" eb="5">
      <t>シモマキ</t>
    </rPh>
    <rPh sb="5" eb="7">
      <t>ヤッキョク</t>
    </rPh>
    <phoneticPr fontId="9"/>
  </si>
  <si>
    <t>小松市下牧町ホ１０１番１</t>
    <rPh sb="0" eb="3">
      <t>コマツシ</t>
    </rPh>
    <rPh sb="3" eb="5">
      <t>シモマキ</t>
    </rPh>
    <rPh sb="5" eb="6">
      <t>マチ</t>
    </rPh>
    <rPh sb="10" eb="11">
      <t>バン</t>
    </rPh>
    <phoneticPr fontId="9"/>
  </si>
  <si>
    <t>株式会社スパーテル</t>
    <rPh sb="0" eb="2">
      <t>カブシキ</t>
    </rPh>
    <rPh sb="2" eb="4">
      <t>カイシャ</t>
    </rPh>
    <phoneticPr fontId="9"/>
  </si>
  <si>
    <t>2H0079</t>
  </si>
  <si>
    <t>パリミキ　小松店</t>
    <rPh sb="5" eb="7">
      <t>コマツ</t>
    </rPh>
    <rPh sb="7" eb="8">
      <t>テン</t>
    </rPh>
    <phoneticPr fontId="9"/>
  </si>
  <si>
    <t>小松市幸町３丁目８１</t>
    <rPh sb="0" eb="3">
      <t>コマツシ</t>
    </rPh>
    <rPh sb="3" eb="4">
      <t>サイワ</t>
    </rPh>
    <rPh sb="4" eb="5">
      <t>マチ</t>
    </rPh>
    <rPh sb="6" eb="8">
      <t>チョウメ</t>
    </rPh>
    <phoneticPr fontId="9"/>
  </si>
  <si>
    <t>株式会社　パリミキ</t>
    <rPh sb="0" eb="4">
      <t>カブシキガイシャ</t>
    </rPh>
    <phoneticPr fontId="9"/>
  </si>
  <si>
    <t>2H0080</t>
  </si>
  <si>
    <t>さくら薬局</t>
    <rPh sb="3" eb="5">
      <t>ヤッキョク</t>
    </rPh>
    <phoneticPr fontId="9"/>
  </si>
  <si>
    <t>能美市辰口町652番地１</t>
    <rPh sb="0" eb="3">
      <t>ノミシ</t>
    </rPh>
    <rPh sb="3" eb="4">
      <t>タツ</t>
    </rPh>
    <rPh sb="4" eb="5">
      <t>クチ</t>
    </rPh>
    <rPh sb="5" eb="6">
      <t>マチ</t>
    </rPh>
    <rPh sb="9" eb="11">
      <t>バンチ</t>
    </rPh>
    <phoneticPr fontId="9"/>
  </si>
  <si>
    <t>株式会社 Cross Bridge</t>
    <rPh sb="0" eb="4">
      <t>カブシキガイシャ</t>
    </rPh>
    <phoneticPr fontId="9"/>
  </si>
  <si>
    <t>2H0082</t>
  </si>
  <si>
    <t>てまり南部薬局</t>
    <rPh sb="3" eb="5">
      <t>ナンブ</t>
    </rPh>
    <rPh sb="5" eb="7">
      <t>ヤッキョク</t>
    </rPh>
    <phoneticPr fontId="9"/>
  </si>
  <si>
    <t>小松市四丁町ハ１－２</t>
    <rPh sb="0" eb="3">
      <t>コマツシ</t>
    </rPh>
    <rPh sb="3" eb="4">
      <t>4</t>
    </rPh>
    <rPh sb="4" eb="5">
      <t>テイ</t>
    </rPh>
    <rPh sb="5" eb="6">
      <t>マチ</t>
    </rPh>
    <phoneticPr fontId="9"/>
  </si>
  <si>
    <t>販売業・貸与業</t>
    <rPh sb="0" eb="2">
      <t>ハンバイ</t>
    </rPh>
    <rPh sb="2" eb="3">
      <t>ギョウ</t>
    </rPh>
    <phoneticPr fontId="9"/>
  </si>
  <si>
    <t>サンライトげんき薬局</t>
    <rPh sb="8" eb="10">
      <t>ヤッキョク</t>
    </rPh>
    <phoneticPr fontId="9"/>
  </si>
  <si>
    <t>能美市寺井町ロ８０－３</t>
    <rPh sb="0" eb="3">
      <t>ノミシ</t>
    </rPh>
    <rPh sb="3" eb="6">
      <t>テライマチ</t>
    </rPh>
    <phoneticPr fontId="9"/>
  </si>
  <si>
    <t>株式会社アクセスライフ</t>
    <rPh sb="0" eb="2">
      <t>カブシキ</t>
    </rPh>
    <rPh sb="2" eb="4">
      <t>カイシャ</t>
    </rPh>
    <phoneticPr fontId="9"/>
  </si>
  <si>
    <t>クスリのアオキ若杉薬局</t>
    <rPh sb="7" eb="9">
      <t>ワカスギ</t>
    </rPh>
    <rPh sb="9" eb="11">
      <t>ヤッキョク</t>
    </rPh>
    <phoneticPr fontId="9"/>
  </si>
  <si>
    <t>小松市若杉町２丁目３５番地</t>
    <rPh sb="0" eb="3">
      <t>コマツシ</t>
    </rPh>
    <rPh sb="3" eb="6">
      <t>ワカスギマチ</t>
    </rPh>
    <rPh sb="7" eb="9">
      <t>チョウメ</t>
    </rPh>
    <rPh sb="11" eb="13">
      <t>バンチ</t>
    </rPh>
    <phoneticPr fontId="9"/>
  </si>
  <si>
    <t>株式会社 クスリのアオキ</t>
    <rPh sb="0" eb="2">
      <t>カブシキ</t>
    </rPh>
    <rPh sb="2" eb="4">
      <t>カイシャ</t>
    </rPh>
    <phoneticPr fontId="9"/>
  </si>
  <si>
    <t>メガネのハラダ小松店</t>
    <rPh sb="7" eb="10">
      <t>コマツテン</t>
    </rPh>
    <phoneticPr fontId="9"/>
  </si>
  <si>
    <t>小松市上小松町丙３４－１</t>
    <rPh sb="0" eb="3">
      <t>コマツシ</t>
    </rPh>
    <rPh sb="3" eb="4">
      <t>カミ</t>
    </rPh>
    <rPh sb="4" eb="6">
      <t>コマツ</t>
    </rPh>
    <rPh sb="6" eb="7">
      <t>マチ</t>
    </rPh>
    <rPh sb="7" eb="8">
      <t>ヘイ</t>
    </rPh>
    <phoneticPr fontId="9"/>
  </si>
  <si>
    <t>有限会社メガネのハラダ高岡</t>
    <rPh sb="0" eb="4">
      <t>ユウゲンガイシャ</t>
    </rPh>
    <rPh sb="11" eb="13">
      <t>タカオカ</t>
    </rPh>
    <phoneticPr fontId="9"/>
  </si>
  <si>
    <t>2H0088</t>
  </si>
  <si>
    <t>株式会社　かがルナコンタクト</t>
    <rPh sb="0" eb="4">
      <t>カブシキガイシャ</t>
    </rPh>
    <phoneticPr fontId="9"/>
  </si>
  <si>
    <t>加賀市作見町ニ４１番地４　お医者村２階</t>
    <rPh sb="0" eb="3">
      <t>カガシ</t>
    </rPh>
    <rPh sb="3" eb="4">
      <t>サク</t>
    </rPh>
    <rPh sb="4" eb="5">
      <t>ミ</t>
    </rPh>
    <rPh sb="5" eb="6">
      <t>マチ</t>
    </rPh>
    <rPh sb="9" eb="11">
      <t>バンチ</t>
    </rPh>
    <rPh sb="14" eb="16">
      <t>イシャ</t>
    </rPh>
    <rPh sb="16" eb="17">
      <t>ムラ</t>
    </rPh>
    <rPh sb="18" eb="19">
      <t>カイ</t>
    </rPh>
    <phoneticPr fontId="9"/>
  </si>
  <si>
    <t>2H0090</t>
  </si>
  <si>
    <t>株式会社　ライフワン　小松店</t>
    <rPh sb="0" eb="4">
      <t>カブシキガイシャ</t>
    </rPh>
    <rPh sb="11" eb="14">
      <t>コマツテン</t>
    </rPh>
    <phoneticPr fontId="9"/>
  </si>
  <si>
    <t>小松市有明町71番地</t>
    <rPh sb="0" eb="3">
      <t>コマツシ</t>
    </rPh>
    <rPh sb="3" eb="6">
      <t>アリアケマチ</t>
    </rPh>
    <rPh sb="8" eb="10">
      <t>バンチ</t>
    </rPh>
    <phoneticPr fontId="9"/>
  </si>
  <si>
    <t>株式会社　ライフワン　</t>
    <rPh sb="0" eb="4">
      <t>カブシキガイシャ</t>
    </rPh>
    <phoneticPr fontId="9"/>
  </si>
  <si>
    <t>眼鏡市場　小松沖町店</t>
    <rPh sb="0" eb="2">
      <t>メガネ</t>
    </rPh>
    <rPh sb="2" eb="4">
      <t>イチバ</t>
    </rPh>
    <rPh sb="5" eb="7">
      <t>コマツ</t>
    </rPh>
    <rPh sb="7" eb="9">
      <t>オキマチ</t>
    </rPh>
    <rPh sb="9" eb="10">
      <t>ミセ</t>
    </rPh>
    <phoneticPr fontId="9"/>
  </si>
  <si>
    <t>小松市沖町４１４番地</t>
    <rPh sb="0" eb="3">
      <t>コマツシ</t>
    </rPh>
    <rPh sb="3" eb="4">
      <t>オキ</t>
    </rPh>
    <rPh sb="4" eb="5">
      <t>マチ</t>
    </rPh>
    <rPh sb="8" eb="10">
      <t>バンチ</t>
    </rPh>
    <phoneticPr fontId="9"/>
  </si>
  <si>
    <t>株式会社メガネトップ</t>
    <rPh sb="0" eb="4">
      <t>カブシキガイシャ</t>
    </rPh>
    <phoneticPr fontId="9"/>
  </si>
  <si>
    <t>2H0093</t>
  </si>
  <si>
    <t>ドラッグストアコメヤ根上店</t>
    <rPh sb="10" eb="12">
      <t>ネアガリ</t>
    </rPh>
    <rPh sb="12" eb="13">
      <t>ミセ</t>
    </rPh>
    <phoneticPr fontId="9"/>
  </si>
  <si>
    <t>能美市大成町ト１０</t>
    <rPh sb="0" eb="2">
      <t>ノミ</t>
    </rPh>
    <rPh sb="2" eb="3">
      <t>シ</t>
    </rPh>
    <rPh sb="3" eb="5">
      <t>オオナリ</t>
    </rPh>
    <rPh sb="5" eb="6">
      <t>マチ</t>
    </rPh>
    <phoneticPr fontId="9"/>
  </si>
  <si>
    <t>株式会社　コメヤ薬局</t>
    <rPh sb="0" eb="4">
      <t>カブシキガイシャ</t>
    </rPh>
    <rPh sb="8" eb="10">
      <t>ヤッキョク</t>
    </rPh>
    <phoneticPr fontId="9"/>
  </si>
  <si>
    <t>2H0094</t>
  </si>
  <si>
    <t>やわたたんぽぽ薬局</t>
    <rPh sb="7" eb="9">
      <t>ヤッキョク</t>
    </rPh>
    <phoneticPr fontId="9"/>
  </si>
  <si>
    <t>小松市八幡イ８番６</t>
    <rPh sb="0" eb="3">
      <t>コマツシ</t>
    </rPh>
    <rPh sb="3" eb="5">
      <t>ヤワタ</t>
    </rPh>
    <rPh sb="7" eb="8">
      <t>バン</t>
    </rPh>
    <phoneticPr fontId="9"/>
  </si>
  <si>
    <t>たんぽぽ薬局株式会社</t>
    <rPh sb="4" eb="6">
      <t>ヤッキョク</t>
    </rPh>
    <rPh sb="6" eb="10">
      <t>カブシキガイシャ</t>
    </rPh>
    <phoneticPr fontId="9"/>
  </si>
  <si>
    <t>株式会社ディライト</t>
    <rPh sb="0" eb="4">
      <t>カブシキガイシャ</t>
    </rPh>
    <phoneticPr fontId="9"/>
  </si>
  <si>
    <t>小松市土居原町７６２</t>
    <rPh sb="0" eb="3">
      <t>コマツシ</t>
    </rPh>
    <rPh sb="3" eb="6">
      <t>ドイハラ</t>
    </rPh>
    <rPh sb="6" eb="7">
      <t>マチ</t>
    </rPh>
    <phoneticPr fontId="9"/>
  </si>
  <si>
    <t>一般社団法人 小松能美薬剤師会 小松会営薬局</t>
    <rPh sb="0" eb="2">
      <t>イッパン</t>
    </rPh>
    <rPh sb="2" eb="4">
      <t>シャダン</t>
    </rPh>
    <rPh sb="4" eb="6">
      <t>ホウジン</t>
    </rPh>
    <rPh sb="7" eb="9">
      <t>コマツ</t>
    </rPh>
    <rPh sb="9" eb="11">
      <t>ノミ</t>
    </rPh>
    <rPh sb="11" eb="14">
      <t>ヤクザイシ</t>
    </rPh>
    <rPh sb="14" eb="15">
      <t>カイ</t>
    </rPh>
    <rPh sb="16" eb="18">
      <t>コマツ</t>
    </rPh>
    <rPh sb="18" eb="19">
      <t>カイ</t>
    </rPh>
    <rPh sb="19" eb="20">
      <t>エイ</t>
    </rPh>
    <rPh sb="20" eb="22">
      <t>ヤッキョク</t>
    </rPh>
    <phoneticPr fontId="9"/>
  </si>
  <si>
    <t>小松市向本折町ホ７９－１</t>
    <rPh sb="3" eb="4">
      <t>ムカイ</t>
    </rPh>
    <rPh sb="4" eb="5">
      <t>ホン</t>
    </rPh>
    <rPh sb="5" eb="6">
      <t>オリ</t>
    </rPh>
    <rPh sb="6" eb="7">
      <t>マチ</t>
    </rPh>
    <phoneticPr fontId="9"/>
  </si>
  <si>
    <t>一般社団法人 小松能美薬剤師会</t>
    <rPh sb="0" eb="2">
      <t>イッパン</t>
    </rPh>
    <rPh sb="2" eb="4">
      <t>シャダン</t>
    </rPh>
    <rPh sb="4" eb="6">
      <t>ホウジン</t>
    </rPh>
    <rPh sb="7" eb="9">
      <t>コマツ</t>
    </rPh>
    <rPh sb="9" eb="11">
      <t>ノミ</t>
    </rPh>
    <rPh sb="11" eb="14">
      <t>ヤクザイシ</t>
    </rPh>
    <rPh sb="14" eb="15">
      <t>カイ</t>
    </rPh>
    <phoneticPr fontId="9"/>
  </si>
  <si>
    <t>2H0100</t>
  </si>
  <si>
    <t>北陸綜合警備保障株式会社小松支社</t>
    <rPh sb="0" eb="2">
      <t>ホクリク</t>
    </rPh>
    <rPh sb="2" eb="4">
      <t>ソウゴウ</t>
    </rPh>
    <rPh sb="4" eb="6">
      <t>ケイビ</t>
    </rPh>
    <rPh sb="6" eb="8">
      <t>ホショウ</t>
    </rPh>
    <rPh sb="8" eb="12">
      <t>カブシキガイシャ</t>
    </rPh>
    <rPh sb="12" eb="14">
      <t>コマツ</t>
    </rPh>
    <rPh sb="14" eb="16">
      <t>シシャ</t>
    </rPh>
    <phoneticPr fontId="9"/>
  </si>
  <si>
    <t>小松市園町ホ１２６番地１</t>
    <rPh sb="9" eb="11">
      <t>バンチ</t>
    </rPh>
    <phoneticPr fontId="9"/>
  </si>
  <si>
    <t>北陸綜合警備保障株式会社</t>
    <rPh sb="0" eb="2">
      <t>ホクリク</t>
    </rPh>
    <rPh sb="2" eb="4">
      <t>ソウゴウ</t>
    </rPh>
    <rPh sb="4" eb="6">
      <t>ケイビ</t>
    </rPh>
    <rPh sb="6" eb="8">
      <t>ホショウ</t>
    </rPh>
    <rPh sb="8" eb="12">
      <t>カブシキガイシャ</t>
    </rPh>
    <phoneticPr fontId="9"/>
  </si>
  <si>
    <t>2H0103</t>
  </si>
  <si>
    <t>ウエルシア加賀作見薬局</t>
    <rPh sb="5" eb="7">
      <t>カガ</t>
    </rPh>
    <rPh sb="7" eb="9">
      <t>サクミ</t>
    </rPh>
    <rPh sb="9" eb="11">
      <t>ヤッキョク</t>
    </rPh>
    <phoneticPr fontId="9"/>
  </si>
  <si>
    <t>加賀市作見町ニ４２番１</t>
    <rPh sb="0" eb="3">
      <t>カガシ</t>
    </rPh>
    <rPh sb="3" eb="5">
      <t>サクミ</t>
    </rPh>
    <rPh sb="5" eb="6">
      <t>マチ</t>
    </rPh>
    <rPh sb="9" eb="10">
      <t>バン</t>
    </rPh>
    <phoneticPr fontId="9"/>
  </si>
  <si>
    <t>ウエルシア薬局株式会社</t>
    <rPh sb="5" eb="7">
      <t>ヤッキョク</t>
    </rPh>
    <rPh sb="7" eb="11">
      <t>カブシキガイシャ</t>
    </rPh>
    <phoneticPr fontId="9"/>
  </si>
  <si>
    <t>2H0104</t>
  </si>
  <si>
    <t>ウエルシア能美寺井薬局</t>
    <rPh sb="5" eb="7">
      <t>ノミ</t>
    </rPh>
    <rPh sb="7" eb="9">
      <t>テライ</t>
    </rPh>
    <rPh sb="9" eb="11">
      <t>ヤッキョク</t>
    </rPh>
    <phoneticPr fontId="9"/>
  </si>
  <si>
    <t>能美市寺井町ハ１１２</t>
    <rPh sb="3" eb="5">
      <t>テライ</t>
    </rPh>
    <rPh sb="5" eb="6">
      <t>マチ</t>
    </rPh>
    <phoneticPr fontId="9"/>
  </si>
  <si>
    <t>2H0105</t>
  </si>
  <si>
    <t>てまり辰口薬局</t>
    <rPh sb="3" eb="5">
      <t>タツノクチ</t>
    </rPh>
    <rPh sb="5" eb="7">
      <t>ヤッキョク</t>
    </rPh>
    <phoneticPr fontId="9"/>
  </si>
  <si>
    <t>能美市松が岡４－５８</t>
    <rPh sb="0" eb="3">
      <t>ノ</t>
    </rPh>
    <rPh sb="3" eb="4">
      <t>マツ</t>
    </rPh>
    <rPh sb="5" eb="6">
      <t>オカ</t>
    </rPh>
    <phoneticPr fontId="9"/>
  </si>
  <si>
    <t>株式会社　スパーテル</t>
    <rPh sb="0" eb="2">
      <t>カブシキ</t>
    </rPh>
    <rPh sb="2" eb="4">
      <t>カイシャ</t>
    </rPh>
    <phoneticPr fontId="9"/>
  </si>
  <si>
    <t>2H0107</t>
  </si>
  <si>
    <t>サンライト薬局</t>
    <rPh sb="5" eb="7">
      <t>ヤッキョク</t>
    </rPh>
    <phoneticPr fontId="9"/>
  </si>
  <si>
    <t>能美市西二口町丙２９</t>
    <rPh sb="3" eb="4">
      <t>ニシ</t>
    </rPh>
    <rPh sb="4" eb="6">
      <t>フタクチ</t>
    </rPh>
    <rPh sb="6" eb="7">
      <t>マチ</t>
    </rPh>
    <rPh sb="7" eb="8">
      <t>ヘイ</t>
    </rPh>
    <phoneticPr fontId="9"/>
  </si>
  <si>
    <t>2H0110</t>
  </si>
  <si>
    <t>ZERO27 アビオシティ加賀店</t>
    <rPh sb="13" eb="16">
      <t>カガテン</t>
    </rPh>
    <phoneticPr fontId="9"/>
  </si>
  <si>
    <t>加賀市作見町ル２５－１</t>
    <rPh sb="0" eb="3">
      <t>カガシ</t>
    </rPh>
    <rPh sb="3" eb="5">
      <t>サクミ</t>
    </rPh>
    <rPh sb="5" eb="6">
      <t>マチ</t>
    </rPh>
    <phoneticPr fontId="9"/>
  </si>
  <si>
    <t>株式会社コレクションＫ</t>
    <rPh sb="0" eb="2">
      <t>カブシキ</t>
    </rPh>
    <rPh sb="2" eb="4">
      <t>カイシャ</t>
    </rPh>
    <phoneticPr fontId="9"/>
  </si>
  <si>
    <t>2H0111</t>
  </si>
  <si>
    <t>沖町みらい薬局</t>
    <rPh sb="0" eb="2">
      <t>オキマチ</t>
    </rPh>
    <rPh sb="5" eb="7">
      <t>ヤクキ</t>
    </rPh>
    <phoneticPr fontId="9"/>
  </si>
  <si>
    <t>小松市沖町４７７番地</t>
    <rPh sb="0" eb="3">
      <t>コマツシ</t>
    </rPh>
    <rPh sb="3" eb="5">
      <t>オキマチ</t>
    </rPh>
    <rPh sb="8" eb="10">
      <t>バンチ</t>
    </rPh>
    <phoneticPr fontId="9"/>
  </si>
  <si>
    <t>瑞兆医薬有限会社</t>
    <rPh sb="0" eb="2">
      <t>ズイチョウ</t>
    </rPh>
    <rPh sb="2" eb="4">
      <t>イヤク</t>
    </rPh>
    <rPh sb="4" eb="8">
      <t>ユウゲンガイシャ</t>
    </rPh>
    <phoneticPr fontId="9"/>
  </si>
  <si>
    <t>販売業</t>
    <rPh sb="0" eb="3">
      <t>ハン</t>
    </rPh>
    <phoneticPr fontId="9"/>
  </si>
  <si>
    <t>クスリのアオキ符津薬局</t>
    <rPh sb="7" eb="8">
      <t>フ</t>
    </rPh>
    <rPh sb="8" eb="9">
      <t>ツ</t>
    </rPh>
    <rPh sb="9" eb="11">
      <t>ヤクキ</t>
    </rPh>
    <phoneticPr fontId="9"/>
  </si>
  <si>
    <t>小松市符津町タ３６番１</t>
    <rPh sb="0" eb="3">
      <t>コマツシ</t>
    </rPh>
    <rPh sb="3" eb="6">
      <t>フツマチ</t>
    </rPh>
    <rPh sb="9" eb="10">
      <t>バン</t>
    </rPh>
    <phoneticPr fontId="9"/>
  </si>
  <si>
    <t>株式会社クスリのアオキ</t>
    <rPh sb="0" eb="4">
      <t>カブシキガイシャ</t>
    </rPh>
    <phoneticPr fontId="9"/>
  </si>
  <si>
    <t>株式会社ＰＡＬＴＡＣ 中部支社 北陸支店</t>
    <rPh sb="0" eb="4">
      <t>カブ</t>
    </rPh>
    <rPh sb="11" eb="13">
      <t>チュウブ</t>
    </rPh>
    <rPh sb="13" eb="15">
      <t>シシャ</t>
    </rPh>
    <rPh sb="16" eb="18">
      <t>ホクリク</t>
    </rPh>
    <rPh sb="18" eb="20">
      <t>シテン</t>
    </rPh>
    <phoneticPr fontId="9"/>
  </si>
  <si>
    <t>能美市能美２丁目３番</t>
    <rPh sb="0" eb="2">
      <t>ノミ</t>
    </rPh>
    <rPh sb="2" eb="3">
      <t>シ</t>
    </rPh>
    <rPh sb="3" eb="5">
      <t>ノミ</t>
    </rPh>
    <rPh sb="6" eb="8">
      <t>チョウメ</t>
    </rPh>
    <rPh sb="9" eb="10">
      <t>バン</t>
    </rPh>
    <phoneticPr fontId="9"/>
  </si>
  <si>
    <t>株式会社ＰＡＬＴＡＣ</t>
    <rPh sb="0" eb="4">
      <t>カブ</t>
    </rPh>
    <phoneticPr fontId="9"/>
  </si>
  <si>
    <t>アルフレッサヘルスケア株式会社 アオキ北陸配送センター</t>
    <rPh sb="11" eb="15">
      <t>カブ</t>
    </rPh>
    <rPh sb="19" eb="21">
      <t>ホクリク</t>
    </rPh>
    <rPh sb="21" eb="23">
      <t>ハイソウ</t>
    </rPh>
    <phoneticPr fontId="9"/>
  </si>
  <si>
    <t>アルフレッサヘルスケア株式会社</t>
    <rPh sb="11" eb="15">
      <t>カブ</t>
    </rPh>
    <phoneticPr fontId="9"/>
  </si>
  <si>
    <t>株式会社大木 金沢ＤＣ</t>
    <rPh sb="0" eb="4">
      <t>カブ</t>
    </rPh>
    <rPh sb="4" eb="6">
      <t>オオキ</t>
    </rPh>
    <rPh sb="7" eb="9">
      <t>カナザワ</t>
    </rPh>
    <phoneticPr fontId="9"/>
  </si>
  <si>
    <t>株式会社大木</t>
    <rPh sb="0" eb="4">
      <t>カブ</t>
    </rPh>
    <rPh sb="4" eb="6">
      <t>オオキ</t>
    </rPh>
    <phoneticPr fontId="9"/>
  </si>
  <si>
    <t>ピップ株式会社 クスリのアオキ北陸ＲＤＣ</t>
    <rPh sb="3" eb="7">
      <t>カブ</t>
    </rPh>
    <rPh sb="15" eb="17">
      <t>ホクリク</t>
    </rPh>
    <phoneticPr fontId="9"/>
  </si>
  <si>
    <t>ピップ株式会社</t>
    <rPh sb="3" eb="7">
      <t>カブ</t>
    </rPh>
    <phoneticPr fontId="9"/>
  </si>
  <si>
    <t>中道薬局</t>
    <rPh sb="0" eb="2">
      <t>ナカミチ</t>
    </rPh>
    <rPh sb="2" eb="4">
      <t>ヤクキ</t>
    </rPh>
    <phoneticPr fontId="9"/>
  </si>
  <si>
    <t>加賀市山代温泉１６－３－１</t>
    <rPh sb="0" eb="3">
      <t>カガシ</t>
    </rPh>
    <rPh sb="3" eb="5">
      <t>ヤマシロ</t>
    </rPh>
    <rPh sb="5" eb="7">
      <t>オンセン</t>
    </rPh>
    <phoneticPr fontId="9"/>
  </si>
  <si>
    <t>中道秀美</t>
    <rPh sb="0" eb="2">
      <t>ナカミチ</t>
    </rPh>
    <rPh sb="2" eb="4">
      <t>ヒデミ</t>
    </rPh>
    <phoneticPr fontId="9"/>
  </si>
  <si>
    <t>なかみち若葉薬局</t>
    <rPh sb="4" eb="6">
      <t>ワカバ</t>
    </rPh>
    <rPh sb="6" eb="8">
      <t>ヤクキ</t>
    </rPh>
    <phoneticPr fontId="9"/>
  </si>
  <si>
    <t>加賀市山代温泉北部３丁目３９</t>
    <rPh sb="0" eb="3">
      <t>カガシ</t>
    </rPh>
    <rPh sb="3" eb="5">
      <t>ヤマシロ</t>
    </rPh>
    <rPh sb="5" eb="7">
      <t>オンセン</t>
    </rPh>
    <rPh sb="7" eb="9">
      <t>ホクブ</t>
    </rPh>
    <rPh sb="10" eb="12">
      <t>チョウメ</t>
    </rPh>
    <phoneticPr fontId="9"/>
  </si>
  <si>
    <t>中道健志</t>
    <rPh sb="0" eb="2">
      <t>ナカミチ</t>
    </rPh>
    <rPh sb="2" eb="4">
      <t>タケシ</t>
    </rPh>
    <phoneticPr fontId="9"/>
  </si>
  <si>
    <t>2H0121</t>
  </si>
  <si>
    <t>ケイエムエーインベスト株式会社</t>
    <rPh sb="11" eb="15">
      <t>カブ</t>
    </rPh>
    <phoneticPr fontId="9"/>
  </si>
  <si>
    <t>能美市大浜町井８５番地２</t>
    <rPh sb="0" eb="2">
      <t>ノミ</t>
    </rPh>
    <rPh sb="2" eb="3">
      <t>シ</t>
    </rPh>
    <rPh sb="3" eb="6">
      <t>オオハママチ</t>
    </rPh>
    <rPh sb="6" eb="7">
      <t>イ</t>
    </rPh>
    <rPh sb="9" eb="11">
      <t>バンチ</t>
    </rPh>
    <phoneticPr fontId="9"/>
  </si>
  <si>
    <t>貸与業</t>
    <rPh sb="0" eb="2">
      <t>タイヨ</t>
    </rPh>
    <rPh sb="2" eb="3">
      <t>ギョウ</t>
    </rPh>
    <phoneticPr fontId="9"/>
  </si>
  <si>
    <t>ドン・キホーテ小松店</t>
    <rPh sb="7" eb="10">
      <t>コマツテン</t>
    </rPh>
    <phoneticPr fontId="9"/>
  </si>
  <si>
    <t>小松市長田町ロ１-１</t>
    <rPh sb="0" eb="3">
      <t>コマツシ</t>
    </rPh>
    <rPh sb="3" eb="5">
      <t>ナガタ</t>
    </rPh>
    <rPh sb="5" eb="6">
      <t>マチ</t>
    </rPh>
    <phoneticPr fontId="9"/>
  </si>
  <si>
    <t>株式会社ドン・キホーテ</t>
    <rPh sb="0" eb="4">
      <t>カブシキガイシャ</t>
    </rPh>
    <phoneticPr fontId="9"/>
  </si>
  <si>
    <t>2H0123</t>
  </si>
  <si>
    <t>株式会社ファイネス　小松支店</t>
    <rPh sb="0" eb="4">
      <t>カブ</t>
    </rPh>
    <rPh sb="10" eb="12">
      <t>コマツ</t>
    </rPh>
    <rPh sb="12" eb="14">
      <t>シテン</t>
    </rPh>
    <phoneticPr fontId="9"/>
  </si>
  <si>
    <t>小松市長崎町４丁目５０番地</t>
    <rPh sb="0" eb="3">
      <t>コマツシ</t>
    </rPh>
    <rPh sb="3" eb="6">
      <t>ナガサキマチ</t>
    </rPh>
    <rPh sb="7" eb="9">
      <t>チョウメ</t>
    </rPh>
    <rPh sb="11" eb="13">
      <t>バンチ</t>
    </rPh>
    <phoneticPr fontId="9"/>
  </si>
  <si>
    <t>株式会社ファイネス</t>
    <rPh sb="0" eb="4">
      <t>カブ</t>
    </rPh>
    <phoneticPr fontId="9"/>
  </si>
  <si>
    <t>ｓｗｅｅｔ　ｔｅａ　ｔｉｍｅ</t>
  </si>
  <si>
    <t>加賀市山代温泉山背台１丁目１５番地</t>
    <rPh sb="0" eb="3">
      <t>カガシ</t>
    </rPh>
    <rPh sb="3" eb="5">
      <t>ヤマシロ</t>
    </rPh>
    <rPh sb="5" eb="7">
      <t>オンセン</t>
    </rPh>
    <rPh sb="7" eb="8">
      <t>ヤマ</t>
    </rPh>
    <rPh sb="8" eb="9">
      <t>セ</t>
    </rPh>
    <rPh sb="9" eb="10">
      <t>ダイ</t>
    </rPh>
    <rPh sb="11" eb="13">
      <t>チョウメ</t>
    </rPh>
    <rPh sb="15" eb="16">
      <t>バン</t>
    </rPh>
    <rPh sb="16" eb="17">
      <t>チ</t>
    </rPh>
    <phoneticPr fontId="9"/>
  </si>
  <si>
    <t>株式会社ハートアンドピース</t>
    <rPh sb="0" eb="4">
      <t>カブ</t>
    </rPh>
    <phoneticPr fontId="9"/>
  </si>
  <si>
    <t>栄和薬局</t>
    <rPh sb="0" eb="1">
      <t>エイ</t>
    </rPh>
    <rPh sb="1" eb="2">
      <t>ワ</t>
    </rPh>
    <rPh sb="2" eb="4">
      <t>ヤクキ</t>
    </rPh>
    <phoneticPr fontId="9"/>
  </si>
  <si>
    <t>能美市寺井町レ５－１</t>
    <rPh sb="0" eb="2">
      <t>ノミ</t>
    </rPh>
    <rPh sb="2" eb="3">
      <t>シ</t>
    </rPh>
    <rPh sb="3" eb="6">
      <t>テライマチ</t>
    </rPh>
    <phoneticPr fontId="9"/>
  </si>
  <si>
    <t>有限会社 とくひさ</t>
    <rPh sb="0" eb="4">
      <t>ユウ</t>
    </rPh>
    <phoneticPr fontId="9"/>
  </si>
  <si>
    <t>クスリのアオキ根上薬局</t>
    <rPh sb="7" eb="9">
      <t>ネアガリ</t>
    </rPh>
    <rPh sb="9" eb="11">
      <t>ヤッキョク</t>
    </rPh>
    <phoneticPr fontId="9"/>
  </si>
  <si>
    <t>能美市大成町ト１９－５</t>
    <rPh sb="0" eb="3">
      <t>ノ</t>
    </rPh>
    <rPh sb="3" eb="5">
      <t>タイセイ</t>
    </rPh>
    <rPh sb="5" eb="6">
      <t>マチ</t>
    </rPh>
    <phoneticPr fontId="9"/>
  </si>
  <si>
    <t>販売業</t>
  </si>
  <si>
    <t>クスリのアオキ白江薬局</t>
    <rPh sb="7" eb="9">
      <t>シラエ</t>
    </rPh>
    <rPh sb="9" eb="11">
      <t>ヤッキョク</t>
    </rPh>
    <phoneticPr fontId="9"/>
  </si>
  <si>
    <t>小松市白江町２０－１</t>
    <rPh sb="0" eb="3">
      <t>コマツシ</t>
    </rPh>
    <rPh sb="3" eb="5">
      <t>シラエ</t>
    </rPh>
    <rPh sb="5" eb="6">
      <t>マチ</t>
    </rPh>
    <phoneticPr fontId="9"/>
  </si>
  <si>
    <t>株式会社ケア・サンエス</t>
    <rPh sb="0" eb="4">
      <t>カブシキガイシャ</t>
    </rPh>
    <phoneticPr fontId="9"/>
  </si>
  <si>
    <t>小松市大領町な７番地</t>
    <rPh sb="0" eb="3">
      <t>コマツシ</t>
    </rPh>
    <rPh sb="3" eb="6">
      <t>ダイリョウマチ</t>
    </rPh>
    <rPh sb="8" eb="10">
      <t>バンチ</t>
    </rPh>
    <phoneticPr fontId="9"/>
  </si>
  <si>
    <t>青い森薬局　山代店</t>
    <rPh sb="0" eb="1">
      <t>アオ</t>
    </rPh>
    <rPh sb="2" eb="3">
      <t>モリ</t>
    </rPh>
    <rPh sb="3" eb="5">
      <t>ヤッキョク</t>
    </rPh>
    <rPh sb="6" eb="8">
      <t>ヤマシロ</t>
    </rPh>
    <rPh sb="8" eb="9">
      <t>テン</t>
    </rPh>
    <phoneticPr fontId="9"/>
  </si>
  <si>
    <t>加賀市山代温泉北部四丁目62番</t>
    <rPh sb="0" eb="3">
      <t>カガシ</t>
    </rPh>
    <rPh sb="3" eb="5">
      <t>ヤマシロ</t>
    </rPh>
    <rPh sb="5" eb="7">
      <t>オンセン</t>
    </rPh>
    <rPh sb="7" eb="9">
      <t>ホクブ</t>
    </rPh>
    <rPh sb="9" eb="10">
      <t>4</t>
    </rPh>
    <rPh sb="10" eb="12">
      <t>チョウメ</t>
    </rPh>
    <rPh sb="14" eb="15">
      <t>バン</t>
    </rPh>
    <phoneticPr fontId="9"/>
  </si>
  <si>
    <t>株式会社薬師堂</t>
    <rPh sb="0" eb="4">
      <t>カブシキガイシャ</t>
    </rPh>
    <rPh sb="4" eb="7">
      <t>ヤクシドウ</t>
    </rPh>
    <phoneticPr fontId="10"/>
  </si>
  <si>
    <t>ふたば沖町薬局</t>
    <rPh sb="3" eb="5">
      <t>オキマチ</t>
    </rPh>
    <rPh sb="5" eb="7">
      <t>ヤッキョク</t>
    </rPh>
    <phoneticPr fontId="9"/>
  </si>
  <si>
    <t>小松市沖町ソ117番2</t>
    <rPh sb="0" eb="3">
      <t>コマツシ</t>
    </rPh>
    <rPh sb="3" eb="5">
      <t>オキマチ</t>
    </rPh>
    <rPh sb="9" eb="10">
      <t>バン</t>
    </rPh>
    <phoneticPr fontId="9"/>
  </si>
  <si>
    <t>クスリのアオキ今江薬局</t>
    <rPh sb="7" eb="9">
      <t>イマエ</t>
    </rPh>
    <rPh sb="9" eb="11">
      <t>ヤッキョク</t>
    </rPh>
    <phoneticPr fontId="9"/>
  </si>
  <si>
    <t>小松市今江町1丁目305番地</t>
    <rPh sb="0" eb="3">
      <t>コマツシ</t>
    </rPh>
    <rPh sb="3" eb="5">
      <t>イマエ</t>
    </rPh>
    <rPh sb="5" eb="6">
      <t>マチ</t>
    </rPh>
    <rPh sb="7" eb="9">
      <t>チョウメ</t>
    </rPh>
    <rPh sb="12" eb="14">
      <t>バンチ</t>
    </rPh>
    <phoneticPr fontId="9"/>
  </si>
  <si>
    <t>株式会社クスリのアオキ</t>
    <rPh sb="0" eb="2">
      <t>カブシキ</t>
    </rPh>
    <rPh sb="2" eb="4">
      <t>カイシャ</t>
    </rPh>
    <phoneticPr fontId="9"/>
  </si>
  <si>
    <t>株式会社ケアプラス</t>
    <rPh sb="0" eb="2">
      <t>カブシキ</t>
    </rPh>
    <rPh sb="2" eb="4">
      <t>カイシャ</t>
    </rPh>
    <phoneticPr fontId="9"/>
  </si>
  <si>
    <t>小松市今江町は65番地2</t>
    <rPh sb="0" eb="3">
      <t>コマツシ</t>
    </rPh>
    <rPh sb="3" eb="5">
      <t>イマエ</t>
    </rPh>
    <rPh sb="5" eb="6">
      <t>マチ</t>
    </rPh>
    <rPh sb="9" eb="11">
      <t>バンチ</t>
    </rPh>
    <phoneticPr fontId="9"/>
  </si>
  <si>
    <t>箔山堂　加賀温泉薬局</t>
    <rPh sb="0" eb="1">
      <t>ハク</t>
    </rPh>
    <rPh sb="1" eb="2">
      <t>ヤマ</t>
    </rPh>
    <rPh sb="2" eb="3">
      <t>ドウ</t>
    </rPh>
    <rPh sb="4" eb="6">
      <t>カガ</t>
    </rPh>
    <rPh sb="6" eb="8">
      <t>オンセン</t>
    </rPh>
    <rPh sb="8" eb="10">
      <t>ヤッキョク</t>
    </rPh>
    <phoneticPr fontId="9"/>
  </si>
  <si>
    <t>加賀市作見町リ７５</t>
    <rPh sb="0" eb="3">
      <t>カガシ</t>
    </rPh>
    <rPh sb="3" eb="4">
      <t>サク</t>
    </rPh>
    <rPh sb="4" eb="5">
      <t>ミ</t>
    </rPh>
    <rPh sb="5" eb="6">
      <t>マチ</t>
    </rPh>
    <phoneticPr fontId="9"/>
  </si>
  <si>
    <t>株式会社南山堂</t>
    <rPh sb="0" eb="2">
      <t>カブシキ</t>
    </rPh>
    <rPh sb="2" eb="4">
      <t>カイシャ</t>
    </rPh>
    <rPh sb="4" eb="7">
      <t>ナンザンドウ</t>
    </rPh>
    <phoneticPr fontId="9"/>
  </si>
  <si>
    <t>加賀温泉駅前あおぞら薬局</t>
    <rPh sb="0" eb="2">
      <t>カガ</t>
    </rPh>
    <rPh sb="2" eb="4">
      <t>オンセン</t>
    </rPh>
    <rPh sb="4" eb="6">
      <t>エキマエ</t>
    </rPh>
    <rPh sb="10" eb="12">
      <t>ヤッキョク</t>
    </rPh>
    <phoneticPr fontId="9"/>
  </si>
  <si>
    <t>加賀市作見町リ２８番１</t>
    <rPh sb="0" eb="3">
      <t>カガシ</t>
    </rPh>
    <rPh sb="3" eb="4">
      <t>サク</t>
    </rPh>
    <rPh sb="4" eb="5">
      <t>ミ</t>
    </rPh>
    <rPh sb="5" eb="6">
      <t>マチ</t>
    </rPh>
    <rPh sb="9" eb="10">
      <t>バン</t>
    </rPh>
    <phoneticPr fontId="9"/>
  </si>
  <si>
    <t>グランファルマ株式会社</t>
    <rPh sb="7" eb="9">
      <t>カブシキ</t>
    </rPh>
    <rPh sb="9" eb="11">
      <t>カイシャ</t>
    </rPh>
    <phoneticPr fontId="9"/>
  </si>
  <si>
    <t>アビオシティ加賀コメヤ薬局</t>
    <rPh sb="6" eb="8">
      <t>カガ</t>
    </rPh>
    <rPh sb="11" eb="13">
      <t>ヤッキョク</t>
    </rPh>
    <phoneticPr fontId="9"/>
  </si>
  <si>
    <t>加賀市作見町ル２５－１アビオシティ加賀内</t>
    <rPh sb="0" eb="3">
      <t>カガシ</t>
    </rPh>
    <rPh sb="3" eb="5">
      <t>サクミ</t>
    </rPh>
    <rPh sb="5" eb="6">
      <t>マチ</t>
    </rPh>
    <rPh sb="17" eb="19">
      <t>カガ</t>
    </rPh>
    <rPh sb="19" eb="20">
      <t>ナイ</t>
    </rPh>
    <phoneticPr fontId="9"/>
  </si>
  <si>
    <t>株式会社コメヤ薬局</t>
    <rPh sb="0" eb="2">
      <t>カブシキ</t>
    </rPh>
    <rPh sb="2" eb="4">
      <t>カイシャ</t>
    </rPh>
    <rPh sb="7" eb="9">
      <t>ヤッキョク</t>
    </rPh>
    <phoneticPr fontId="9"/>
  </si>
  <si>
    <t>明祥株式会社　小松支店</t>
    <rPh sb="2" eb="4">
      <t>カブシキ</t>
    </rPh>
    <rPh sb="4" eb="6">
      <t>カイシャ</t>
    </rPh>
    <rPh sb="7" eb="9">
      <t>コマツ</t>
    </rPh>
    <rPh sb="9" eb="11">
      <t>シテン</t>
    </rPh>
    <phoneticPr fontId="9"/>
  </si>
  <si>
    <t>小松市芦田町2丁目48番地</t>
    <rPh sb="0" eb="3">
      <t>コマツシ</t>
    </rPh>
    <rPh sb="3" eb="5">
      <t>アシダ</t>
    </rPh>
    <rPh sb="5" eb="6">
      <t>マチ</t>
    </rPh>
    <rPh sb="7" eb="9">
      <t>チョウメ</t>
    </rPh>
    <rPh sb="11" eb="13">
      <t>バンチ</t>
    </rPh>
    <phoneticPr fontId="9"/>
  </si>
  <si>
    <t>明祥株式会社</t>
    <rPh sb="0" eb="1">
      <t>メイ</t>
    </rPh>
    <rPh sb="1" eb="2">
      <t>ショウ</t>
    </rPh>
    <rPh sb="2" eb="4">
      <t>カブシキ</t>
    </rPh>
    <rPh sb="4" eb="6">
      <t>カイシャ</t>
    </rPh>
    <phoneticPr fontId="9"/>
  </si>
  <si>
    <t>2H0143</t>
  </si>
  <si>
    <t>ウエルシア加賀作見店</t>
    <rPh sb="5" eb="7">
      <t>カガ</t>
    </rPh>
    <rPh sb="7" eb="9">
      <t>サクミ</t>
    </rPh>
    <rPh sb="9" eb="10">
      <t>テン</t>
    </rPh>
    <phoneticPr fontId="9"/>
  </si>
  <si>
    <t>イオン薬局　イオンスタイル新小松</t>
    <rPh sb="3" eb="5">
      <t>ヤッキョク</t>
    </rPh>
    <rPh sb="13" eb="14">
      <t>シン</t>
    </rPh>
    <rPh sb="14" eb="16">
      <t>コマツ</t>
    </rPh>
    <phoneticPr fontId="9"/>
  </si>
  <si>
    <t>小松市清六町315番地</t>
  </si>
  <si>
    <t>イオンリテール株式会社</t>
    <rPh sb="7" eb="9">
      <t>カブシキ</t>
    </rPh>
    <rPh sb="9" eb="11">
      <t>カイシャ</t>
    </rPh>
    <phoneticPr fontId="9"/>
  </si>
  <si>
    <t>2H0147</t>
  </si>
  <si>
    <t>クスリのアオキ山代薬局</t>
    <rPh sb="7" eb="9">
      <t>ヤマシロ</t>
    </rPh>
    <rPh sb="9" eb="11">
      <t>ヤッキョク</t>
    </rPh>
    <phoneticPr fontId="9"/>
  </si>
  <si>
    <t>加賀市山代温泉185番1</t>
    <rPh sb="0" eb="3">
      <t>カガシ</t>
    </rPh>
    <rPh sb="3" eb="5">
      <t>ヤマシロ</t>
    </rPh>
    <rPh sb="5" eb="7">
      <t>オンセン</t>
    </rPh>
    <rPh sb="10" eb="11">
      <t>バン</t>
    </rPh>
    <phoneticPr fontId="9"/>
  </si>
  <si>
    <t>アイシティ　イオンモール新小松</t>
    <rPh sb="12" eb="13">
      <t>シン</t>
    </rPh>
    <rPh sb="13" eb="15">
      <t>コマツ</t>
    </rPh>
    <phoneticPr fontId="9"/>
  </si>
  <si>
    <t>小松市清六町315番地　イオンモール新小松2階</t>
    <rPh sb="0" eb="2">
      <t>コマツ</t>
    </rPh>
    <rPh sb="2" eb="3">
      <t>シ</t>
    </rPh>
    <rPh sb="3" eb="6">
      <t>セイロクマチ</t>
    </rPh>
    <rPh sb="9" eb="11">
      <t>バンチ</t>
    </rPh>
    <rPh sb="18" eb="19">
      <t>シン</t>
    </rPh>
    <rPh sb="19" eb="21">
      <t>コマツ</t>
    </rPh>
    <rPh sb="22" eb="23">
      <t>カイ</t>
    </rPh>
    <phoneticPr fontId="9"/>
  </si>
  <si>
    <t>HOYA株式会社</t>
    <rPh sb="4" eb="8">
      <t>カブシキガイシャ</t>
    </rPh>
    <phoneticPr fontId="9"/>
  </si>
  <si>
    <t>ココキュリオ　イオンモール新小松店</t>
    <rPh sb="13" eb="14">
      <t>シン</t>
    </rPh>
    <rPh sb="14" eb="17">
      <t>コマツテン</t>
    </rPh>
    <phoneticPr fontId="9"/>
  </si>
  <si>
    <t>小松市清六町315番地</t>
    <rPh sb="0" eb="3">
      <t>コマツシ</t>
    </rPh>
    <rPh sb="3" eb="6">
      <t>セイロクマチ</t>
    </rPh>
    <rPh sb="9" eb="11">
      <t>バンチ</t>
    </rPh>
    <phoneticPr fontId="9"/>
  </si>
  <si>
    <t>有限会社はし亀</t>
    <rPh sb="0" eb="4">
      <t>ユウゲンガイシャ</t>
    </rPh>
    <rPh sb="6" eb="7">
      <t>カメ</t>
    </rPh>
    <phoneticPr fontId="9"/>
  </si>
  <si>
    <t>2H0150</t>
  </si>
  <si>
    <t>ウエルシア加賀山代温泉店</t>
    <rPh sb="5" eb="7">
      <t>カガ</t>
    </rPh>
    <rPh sb="7" eb="9">
      <t>ヤマシロ</t>
    </rPh>
    <rPh sb="9" eb="11">
      <t>オンセン</t>
    </rPh>
    <rPh sb="11" eb="12">
      <t>テン</t>
    </rPh>
    <phoneticPr fontId="9"/>
  </si>
  <si>
    <t>加賀市山代温泉山背台二丁目1番地1</t>
    <rPh sb="0" eb="3">
      <t>カガシ</t>
    </rPh>
    <rPh sb="3" eb="5">
      <t>ヤマシロ</t>
    </rPh>
    <rPh sb="5" eb="7">
      <t>オンセン</t>
    </rPh>
    <rPh sb="7" eb="8">
      <t>ヤマ</t>
    </rPh>
    <rPh sb="8" eb="9">
      <t>ハイ</t>
    </rPh>
    <rPh sb="9" eb="10">
      <t>ダイ</t>
    </rPh>
    <rPh sb="10" eb="13">
      <t>２チョウメ</t>
    </rPh>
    <rPh sb="14" eb="16">
      <t>バンチ</t>
    </rPh>
    <phoneticPr fontId="9"/>
  </si>
  <si>
    <t>2H0151</t>
  </si>
  <si>
    <t>V・drug　小松東店</t>
    <rPh sb="7" eb="9">
      <t>コマツ</t>
    </rPh>
    <rPh sb="9" eb="10">
      <t>ヒガシ</t>
    </rPh>
    <rPh sb="10" eb="11">
      <t>テン</t>
    </rPh>
    <phoneticPr fontId="9"/>
  </si>
  <si>
    <t>小松市若杉町301番地</t>
    <rPh sb="0" eb="3">
      <t>コマツシ</t>
    </rPh>
    <rPh sb="3" eb="5">
      <t>ワカスギ</t>
    </rPh>
    <rPh sb="5" eb="6">
      <t>マチ</t>
    </rPh>
    <rPh sb="9" eb="11">
      <t>バンチ</t>
    </rPh>
    <phoneticPr fontId="9"/>
  </si>
  <si>
    <t>中部薬品株式会社</t>
    <rPh sb="0" eb="2">
      <t>チュウブ</t>
    </rPh>
    <rPh sb="2" eb="4">
      <t>ヤクヒン</t>
    </rPh>
    <rPh sb="4" eb="8">
      <t>カブ</t>
    </rPh>
    <phoneticPr fontId="9"/>
  </si>
  <si>
    <t>セブン－イレブン　芳珠記念病院店</t>
  </si>
  <si>
    <t>能美市緑が丘１１丁目７１番地</t>
  </si>
  <si>
    <t>中部ミール・サービス株式会社</t>
  </si>
  <si>
    <t>株式会社　ゆのくにコンタクト</t>
  </si>
  <si>
    <t>加賀市山代温泉北部４－５０</t>
  </si>
  <si>
    <t>ウエルシア能美寺井店</t>
    <rPh sb="5" eb="7">
      <t>ノミ</t>
    </rPh>
    <rPh sb="7" eb="9">
      <t>テライ</t>
    </rPh>
    <rPh sb="9" eb="10">
      <t>テン</t>
    </rPh>
    <phoneticPr fontId="9"/>
  </si>
  <si>
    <t>株式会社　よしたコンタクトレンズ</t>
    <rPh sb="0" eb="4">
      <t>カブシキガイシャ</t>
    </rPh>
    <phoneticPr fontId="9"/>
  </si>
  <si>
    <t>小松市符津町ム９１</t>
    <rPh sb="0" eb="3">
      <t>コマツシ</t>
    </rPh>
    <rPh sb="3" eb="4">
      <t>フ</t>
    </rPh>
    <rPh sb="4" eb="5">
      <t>ヅ</t>
    </rPh>
    <rPh sb="5" eb="6">
      <t>マチ</t>
    </rPh>
    <phoneticPr fontId="9"/>
  </si>
  <si>
    <t>クスリのアオキ北浅井薬局</t>
    <rPh sb="7" eb="8">
      <t>キタ</t>
    </rPh>
    <rPh sb="8" eb="10">
      <t>アサイ</t>
    </rPh>
    <rPh sb="10" eb="12">
      <t>ヤッキョク</t>
    </rPh>
    <phoneticPr fontId="9"/>
  </si>
  <si>
    <t>小松市北浅井町ち２６番地１</t>
    <rPh sb="10" eb="12">
      <t>バンチ</t>
    </rPh>
    <phoneticPr fontId="9"/>
  </si>
  <si>
    <t>2H0161</t>
  </si>
  <si>
    <t>クスリのアオキ向本折薬局</t>
    <rPh sb="7" eb="8">
      <t>コウ</t>
    </rPh>
    <rPh sb="8" eb="9">
      <t>ホン</t>
    </rPh>
    <rPh sb="9" eb="10">
      <t>オ</t>
    </rPh>
    <rPh sb="10" eb="12">
      <t>ヤッキョク</t>
    </rPh>
    <phoneticPr fontId="9"/>
  </si>
  <si>
    <t>小松市向本折町ニ１８番地１</t>
    <rPh sb="3" eb="7">
      <t>ムカイモトオリマチ</t>
    </rPh>
    <rPh sb="10" eb="12">
      <t>バンチ</t>
    </rPh>
    <phoneticPr fontId="9"/>
  </si>
  <si>
    <t>スギ薬局　小松南店</t>
    <rPh sb="2" eb="4">
      <t>ヤッキョク</t>
    </rPh>
    <rPh sb="5" eb="8">
      <t>コマツミナミ</t>
    </rPh>
    <rPh sb="8" eb="9">
      <t>テン</t>
    </rPh>
    <phoneticPr fontId="9"/>
  </si>
  <si>
    <t>小松市大領町イ２１１番地１</t>
    <rPh sb="0" eb="2">
      <t>コマツ</t>
    </rPh>
    <rPh sb="2" eb="3">
      <t>シ</t>
    </rPh>
    <rPh sb="3" eb="5">
      <t>ダイリョウ</t>
    </rPh>
    <rPh sb="5" eb="6">
      <t>マチ</t>
    </rPh>
    <rPh sb="10" eb="12">
      <t>バンチ</t>
    </rPh>
    <phoneticPr fontId="9"/>
  </si>
  <si>
    <t>株式会社スギ薬局</t>
    <rPh sb="0" eb="4">
      <t>カブシキガイシャ</t>
    </rPh>
    <rPh sb="6" eb="8">
      <t>ヤッキョク</t>
    </rPh>
    <phoneticPr fontId="9"/>
  </si>
  <si>
    <t>ウエルシア小松向本折店</t>
    <rPh sb="5" eb="11">
      <t>コマツムカイモトオリテン</t>
    </rPh>
    <phoneticPr fontId="9"/>
  </si>
  <si>
    <t>小松市向本折町午１０７番地１</t>
    <rPh sb="0" eb="2">
      <t>コマツ</t>
    </rPh>
    <rPh sb="2" eb="3">
      <t>シ</t>
    </rPh>
    <rPh sb="3" eb="7">
      <t>ムカイモトオリマチ</t>
    </rPh>
    <rPh sb="7" eb="8">
      <t>ウマ</t>
    </rPh>
    <rPh sb="11" eb="12">
      <t>バン</t>
    </rPh>
    <rPh sb="12" eb="13">
      <t>チ</t>
    </rPh>
    <phoneticPr fontId="9"/>
  </si>
  <si>
    <t>小松あおぞら薬局</t>
    <rPh sb="0" eb="2">
      <t>コマツ</t>
    </rPh>
    <rPh sb="6" eb="8">
      <t>ヤッキョク</t>
    </rPh>
    <phoneticPr fontId="9"/>
  </si>
  <si>
    <t>小松市向本折町ホ８１－１</t>
    <rPh sb="0" eb="3">
      <t>コマツシ</t>
    </rPh>
    <rPh sb="3" eb="4">
      <t>ムカイ</t>
    </rPh>
    <rPh sb="4" eb="7">
      <t>モトオリマチ</t>
    </rPh>
    <phoneticPr fontId="9"/>
  </si>
  <si>
    <t>グランファルマ株式会社</t>
    <rPh sb="7" eb="9">
      <t>カブシキ</t>
    </rPh>
    <rPh sb="9" eb="11">
      <t>ガイシャ</t>
    </rPh>
    <phoneticPr fontId="9"/>
  </si>
  <si>
    <t>眼鏡市場　フレスポ加賀店</t>
    <rPh sb="0" eb="2">
      <t>メガネ</t>
    </rPh>
    <rPh sb="2" eb="4">
      <t>イチバ</t>
    </rPh>
    <rPh sb="9" eb="11">
      <t>カガ</t>
    </rPh>
    <rPh sb="11" eb="12">
      <t>ミセ</t>
    </rPh>
    <phoneticPr fontId="9"/>
  </si>
  <si>
    <t>加賀市作見町ニ６０－１</t>
    <rPh sb="0" eb="3">
      <t>カガシ</t>
    </rPh>
    <rPh sb="3" eb="5">
      <t>サクミ</t>
    </rPh>
    <rPh sb="5" eb="6">
      <t>マチ</t>
    </rPh>
    <phoneticPr fontId="9"/>
  </si>
  <si>
    <t>ウエルシア薬局加賀山代温泉店</t>
    <rPh sb="5" eb="7">
      <t>ヤッキョク</t>
    </rPh>
    <rPh sb="7" eb="9">
      <t>カガ</t>
    </rPh>
    <rPh sb="9" eb="11">
      <t>ヤマシロ</t>
    </rPh>
    <rPh sb="11" eb="13">
      <t>オンセン</t>
    </rPh>
    <rPh sb="13" eb="14">
      <t>テン</t>
    </rPh>
    <phoneticPr fontId="9"/>
  </si>
  <si>
    <t>加賀市山代温泉山背台二丁目１番地１</t>
    <rPh sb="0" eb="3">
      <t>カガシ</t>
    </rPh>
    <rPh sb="3" eb="5">
      <t>ヤマシロ</t>
    </rPh>
    <rPh sb="5" eb="7">
      <t>オンセン</t>
    </rPh>
    <rPh sb="7" eb="8">
      <t>ヤマ</t>
    </rPh>
    <rPh sb="8" eb="9">
      <t>ハイ</t>
    </rPh>
    <rPh sb="9" eb="10">
      <t>ダイ</t>
    </rPh>
    <rPh sb="10" eb="13">
      <t>２チョウメ</t>
    </rPh>
    <rPh sb="14" eb="16">
      <t>バンチ</t>
    </rPh>
    <phoneticPr fontId="9"/>
  </si>
  <si>
    <t>シメノドラッグ　辰口薬局</t>
    <rPh sb="8" eb="10">
      <t>タツノクチ</t>
    </rPh>
    <rPh sb="10" eb="12">
      <t>ヤッキョク</t>
    </rPh>
    <phoneticPr fontId="9"/>
  </si>
  <si>
    <t>能美市辰口町５４６－１</t>
    <rPh sb="0" eb="2">
      <t>ノミ</t>
    </rPh>
    <rPh sb="2" eb="3">
      <t>イチ</t>
    </rPh>
    <rPh sb="3" eb="5">
      <t>タツノクチ</t>
    </rPh>
    <rPh sb="5" eb="6">
      <t>マチ</t>
    </rPh>
    <phoneticPr fontId="9"/>
  </si>
  <si>
    <t>株式会社マツモトキヨシ甲信越販売</t>
    <rPh sb="0" eb="2">
      <t>カブシキ</t>
    </rPh>
    <rPh sb="2" eb="4">
      <t>カイシャ</t>
    </rPh>
    <rPh sb="11" eb="14">
      <t>コウシンエツ</t>
    </rPh>
    <rPh sb="14" eb="16">
      <t>ハンバイ</t>
    </rPh>
    <phoneticPr fontId="9"/>
  </si>
  <si>
    <t>てまり山代薬局</t>
    <rPh sb="3" eb="7">
      <t>ヤマシロヤッキョク</t>
    </rPh>
    <phoneticPr fontId="9"/>
  </si>
  <si>
    <t>加賀市山代温泉北部３－７３</t>
    <rPh sb="0" eb="3">
      <t>カガシ</t>
    </rPh>
    <rPh sb="3" eb="5">
      <t>ヤマシロ</t>
    </rPh>
    <rPh sb="5" eb="7">
      <t>オンセン</t>
    </rPh>
    <rPh sb="7" eb="9">
      <t>ホクブ</t>
    </rPh>
    <phoneticPr fontId="9"/>
  </si>
  <si>
    <t>クスリのアオキ粟津薬局</t>
    <rPh sb="7" eb="8">
      <t>アワ</t>
    </rPh>
    <rPh sb="8" eb="9">
      <t>ツ</t>
    </rPh>
    <rPh sb="9" eb="11">
      <t>ヤッキョク</t>
    </rPh>
    <phoneticPr fontId="9"/>
  </si>
  <si>
    <t>小松市矢田野町へ82番地1</t>
  </si>
  <si>
    <t>株式会社　M’sコンタクト</t>
    <rPh sb="0" eb="4">
      <t>カブシキガイシャ</t>
    </rPh>
    <phoneticPr fontId="9"/>
  </si>
  <si>
    <t>小松市土居原町529-1</t>
    <rPh sb="0" eb="2">
      <t>コマツ</t>
    </rPh>
    <rPh sb="2" eb="3">
      <t>シ</t>
    </rPh>
    <rPh sb="3" eb="7">
      <t>ドイハラマチ</t>
    </rPh>
    <phoneticPr fontId="9"/>
  </si>
  <si>
    <t>V・drug　小松東薬局</t>
    <rPh sb="7" eb="9">
      <t>コマツ</t>
    </rPh>
    <rPh sb="9" eb="10">
      <t>ヒガシ</t>
    </rPh>
    <rPh sb="10" eb="12">
      <t>ヤクキ</t>
    </rPh>
    <phoneticPr fontId="9"/>
  </si>
  <si>
    <t>小松市若杉町301番地</t>
    <rPh sb="0" eb="3">
      <t>コマツシ</t>
    </rPh>
    <rPh sb="3" eb="5">
      <t>ワカスギ</t>
    </rPh>
    <rPh sb="5" eb="6">
      <t>マチ</t>
    </rPh>
    <rPh sb="9" eb="10">
      <t>バン</t>
    </rPh>
    <rPh sb="10" eb="11">
      <t>チ</t>
    </rPh>
    <phoneticPr fontId="9"/>
  </si>
  <si>
    <t>スギ薬局　小松中央店</t>
    <rPh sb="2" eb="4">
      <t>ヤッキョク</t>
    </rPh>
    <rPh sb="5" eb="7">
      <t>コマツ</t>
    </rPh>
    <rPh sb="7" eb="9">
      <t>チュウオウ</t>
    </rPh>
    <rPh sb="9" eb="10">
      <t>テン</t>
    </rPh>
    <phoneticPr fontId="9"/>
  </si>
  <si>
    <t>小松市日の出町二丁目165番地</t>
    <rPh sb="3" eb="4">
      <t>ヒ</t>
    </rPh>
    <rPh sb="5" eb="6">
      <t>デ</t>
    </rPh>
    <rPh sb="6" eb="7">
      <t>マチ</t>
    </rPh>
    <rPh sb="7" eb="10">
      <t>ニチョウメ</t>
    </rPh>
    <rPh sb="13" eb="14">
      <t>バン</t>
    </rPh>
    <rPh sb="14" eb="15">
      <t>チ</t>
    </rPh>
    <phoneticPr fontId="10"/>
  </si>
  <si>
    <t>めがね屋ぼんど</t>
    <rPh sb="3" eb="4">
      <t>ヤ</t>
    </rPh>
    <phoneticPr fontId="9"/>
  </si>
  <si>
    <t>加賀市上河崎町47-1</t>
    <rPh sb="3" eb="7">
      <t>カミカワサキマチ</t>
    </rPh>
    <phoneticPr fontId="9"/>
  </si>
  <si>
    <t>岩崎　成己</t>
    <rPh sb="0" eb="2">
      <t>イワサキ</t>
    </rPh>
    <rPh sb="3" eb="4">
      <t>ナリ</t>
    </rPh>
    <rPh sb="4" eb="5">
      <t>オノレ</t>
    </rPh>
    <phoneticPr fontId="9"/>
  </si>
  <si>
    <t>クスリのアオキサンパーク辰口薬局</t>
    <rPh sb="12" eb="14">
      <t>タツクチ</t>
    </rPh>
    <rPh sb="14" eb="16">
      <t>ヤッキョク</t>
    </rPh>
    <phoneticPr fontId="9"/>
  </si>
  <si>
    <t>能美市辰口町505番地</t>
    <rPh sb="0" eb="2">
      <t>ノミ</t>
    </rPh>
    <rPh sb="2" eb="3">
      <t>シ</t>
    </rPh>
    <rPh sb="3" eb="5">
      <t>タツノクチ</t>
    </rPh>
    <rPh sb="5" eb="6">
      <t>マチ</t>
    </rPh>
    <rPh sb="9" eb="11">
      <t>バンチ</t>
    </rPh>
    <phoneticPr fontId="9"/>
  </si>
  <si>
    <t>レスピラトリーサービス株式会社</t>
  </si>
  <si>
    <t>能美市旭台2丁目13番地 クリエイトラボ212</t>
    <rPh sb="0" eb="2">
      <t>ノミ</t>
    </rPh>
    <rPh sb="3" eb="5">
      <t>アサヒダイ</t>
    </rPh>
    <phoneticPr fontId="9"/>
  </si>
  <si>
    <t>吉竹らいふ薬局</t>
    <rPh sb="0" eb="2">
      <t>ヨシタケ</t>
    </rPh>
    <rPh sb="5" eb="7">
      <t>ヤッキョク</t>
    </rPh>
    <phoneticPr fontId="9"/>
  </si>
  <si>
    <t>小松市吉竹町4丁目221</t>
    <rPh sb="0" eb="2">
      <t>コマツ</t>
    </rPh>
    <rPh sb="2" eb="3">
      <t>シ</t>
    </rPh>
    <rPh sb="3" eb="6">
      <t>ヨシタケマチ</t>
    </rPh>
    <rPh sb="7" eb="9">
      <t>チョウメ</t>
    </rPh>
    <phoneticPr fontId="9"/>
  </si>
  <si>
    <t>北陸クオール株式会社</t>
    <rPh sb="0" eb="2">
      <t>ホクリク</t>
    </rPh>
    <rPh sb="6" eb="10">
      <t>カブシキガイシャ</t>
    </rPh>
    <phoneticPr fontId="9"/>
  </si>
  <si>
    <t>矢崎らいふ薬局</t>
    <rPh sb="0" eb="2">
      <t>ヤザキ</t>
    </rPh>
    <rPh sb="5" eb="7">
      <t>ヤッキョク</t>
    </rPh>
    <phoneticPr fontId="9"/>
  </si>
  <si>
    <t>小松市矢崎町ハ180－1</t>
    <rPh sb="0" eb="2">
      <t>コマツ</t>
    </rPh>
    <rPh sb="2" eb="3">
      <t>シ</t>
    </rPh>
    <rPh sb="3" eb="5">
      <t>ヤサキ</t>
    </rPh>
    <rPh sb="5" eb="6">
      <t>マチ</t>
    </rPh>
    <phoneticPr fontId="9"/>
  </si>
  <si>
    <t>あかね薬局</t>
    <rPh sb="3" eb="5">
      <t>ヤッキョク</t>
    </rPh>
    <phoneticPr fontId="9"/>
  </si>
  <si>
    <t>能美市大浜町ノ35番地13</t>
    <rPh sb="0" eb="3">
      <t>ノミシ</t>
    </rPh>
    <rPh sb="3" eb="5">
      <t>オオハマ</t>
    </rPh>
    <rPh sb="5" eb="6">
      <t>マチ</t>
    </rPh>
    <rPh sb="9" eb="11">
      <t>バンチ</t>
    </rPh>
    <phoneticPr fontId="9"/>
  </si>
  <si>
    <t>株式会社リフルファーマシー</t>
    <rPh sb="0" eb="4">
      <t>カブシキカイシャ</t>
    </rPh>
    <phoneticPr fontId="9"/>
  </si>
  <si>
    <t>てまり薬局　能美根上駅前店</t>
    <rPh sb="3" eb="5">
      <t>ヤッキョク</t>
    </rPh>
    <rPh sb="6" eb="13">
      <t>ノミネアガリエキマエテン</t>
    </rPh>
    <phoneticPr fontId="9"/>
  </si>
  <si>
    <t>能美市大成町ト１１９－５</t>
    <rPh sb="0" eb="3">
      <t>ノミシ</t>
    </rPh>
    <rPh sb="3" eb="6">
      <t>タイセイマチ</t>
    </rPh>
    <phoneticPr fontId="9"/>
  </si>
  <si>
    <t>株式会社トランスパレンス</t>
    <rPh sb="0" eb="4">
      <t>カブシキガイシャ</t>
    </rPh>
    <phoneticPr fontId="9"/>
  </si>
  <si>
    <t>能美市大成町リ84　Fビル2F</t>
    <rPh sb="0" eb="3">
      <t>ノミシ</t>
    </rPh>
    <rPh sb="3" eb="5">
      <t>タイセイ</t>
    </rPh>
    <rPh sb="5" eb="6">
      <t>マチ</t>
    </rPh>
    <phoneticPr fontId="9"/>
  </si>
  <si>
    <t>株式会社Transparence</t>
    <rPh sb="0" eb="4">
      <t>カブシキガイシャ</t>
    </rPh>
    <phoneticPr fontId="9"/>
  </si>
  <si>
    <t>クスリのアオキ作見薬局</t>
    <rPh sb="7" eb="9">
      <t>サクミ</t>
    </rPh>
    <rPh sb="9" eb="11">
      <t>ヤッキョク</t>
    </rPh>
    <phoneticPr fontId="9"/>
  </si>
  <si>
    <t>加賀市作見町ニ83番地1</t>
    <rPh sb="0" eb="3">
      <t>カガシ</t>
    </rPh>
    <rPh sb="3" eb="6">
      <t>サクミマチ</t>
    </rPh>
    <rPh sb="9" eb="11">
      <t>バンチ</t>
    </rPh>
    <phoneticPr fontId="9"/>
  </si>
  <si>
    <t>2H0188</t>
  </si>
  <si>
    <t>こまつ調剤薬局</t>
    <rPh sb="3" eb="5">
      <t>チョウザイ</t>
    </rPh>
    <rPh sb="5" eb="7">
      <t>ヤッキョク</t>
    </rPh>
    <phoneticPr fontId="9"/>
  </si>
  <si>
    <t>小松市符津町ム114番</t>
    <rPh sb="0" eb="2">
      <t>コマツ</t>
    </rPh>
    <rPh sb="2" eb="3">
      <t>シ</t>
    </rPh>
    <rPh sb="3" eb="6">
      <t>フツマチ</t>
    </rPh>
    <rPh sb="10" eb="11">
      <t>バン</t>
    </rPh>
    <phoneticPr fontId="9"/>
  </si>
  <si>
    <t>株式会社縁成堂</t>
    <rPh sb="0" eb="4">
      <t>カブシキガイシャ</t>
    </rPh>
    <rPh sb="4" eb="5">
      <t>エン</t>
    </rPh>
    <rPh sb="5" eb="6">
      <t>ナリ</t>
    </rPh>
    <rPh sb="6" eb="7">
      <t>ドウ</t>
    </rPh>
    <phoneticPr fontId="9"/>
  </si>
  <si>
    <t>販売業・貸与業</t>
    <rPh sb="0" eb="3">
      <t>ハンバイギョウ</t>
    </rPh>
    <rPh sb="4" eb="6">
      <t>タイヨ</t>
    </rPh>
    <rPh sb="6" eb="7">
      <t>ギョウ</t>
    </rPh>
    <phoneticPr fontId="9"/>
  </si>
  <si>
    <t>2H0189</t>
  </si>
  <si>
    <t>パリミキ 加賀店</t>
    <rPh sb="5" eb="8">
      <t>カガテン</t>
    </rPh>
    <phoneticPr fontId="9"/>
  </si>
  <si>
    <t>加賀市大聖寺東町4丁目21番地</t>
    <rPh sb="0" eb="3">
      <t>カガシ</t>
    </rPh>
    <rPh sb="3" eb="6">
      <t>ダイショウジ</t>
    </rPh>
    <rPh sb="6" eb="7">
      <t>ヒガシ</t>
    </rPh>
    <rPh sb="7" eb="8">
      <t>マチ</t>
    </rPh>
    <rPh sb="9" eb="11">
      <t>チョウメ</t>
    </rPh>
    <rPh sb="13" eb="15">
      <t>バンチ</t>
    </rPh>
    <phoneticPr fontId="9"/>
  </si>
  <si>
    <t>株式会社 パリミキ</t>
    <rPh sb="0" eb="4">
      <t>カブシキガイシャ</t>
    </rPh>
    <phoneticPr fontId="9"/>
  </si>
  <si>
    <t>2H0190</t>
  </si>
  <si>
    <t>石倉薬局</t>
    <rPh sb="0" eb="2">
      <t>イシクラ</t>
    </rPh>
    <rPh sb="2" eb="4">
      <t>ヤッキョク</t>
    </rPh>
    <phoneticPr fontId="9"/>
  </si>
  <si>
    <t>小松市粟津町ワ39-2</t>
    <rPh sb="3" eb="5">
      <t>アワヅ</t>
    </rPh>
    <rPh sb="5" eb="6">
      <t>マチ</t>
    </rPh>
    <phoneticPr fontId="10"/>
  </si>
  <si>
    <t>合同会社 石倉薬局</t>
    <rPh sb="0" eb="2">
      <t>ゴウドウ</t>
    </rPh>
    <rPh sb="2" eb="4">
      <t>カイシャ</t>
    </rPh>
    <rPh sb="5" eb="7">
      <t>イシクラ</t>
    </rPh>
    <rPh sb="7" eb="9">
      <t>ヤッキョク</t>
    </rPh>
    <phoneticPr fontId="9"/>
  </si>
  <si>
    <t>2H0191</t>
  </si>
  <si>
    <t>ウエルシア小松吉竹店</t>
    <rPh sb="5" eb="7">
      <t>コマツ</t>
    </rPh>
    <rPh sb="7" eb="9">
      <t>ヨシタケ</t>
    </rPh>
    <rPh sb="9" eb="10">
      <t>テン</t>
    </rPh>
    <phoneticPr fontId="9"/>
  </si>
  <si>
    <t>小松市吉竹町よ41番地1</t>
    <rPh sb="0" eb="2">
      <t>コマツ</t>
    </rPh>
    <rPh sb="2" eb="3">
      <t>シ</t>
    </rPh>
    <rPh sb="3" eb="5">
      <t>ヨシタケ</t>
    </rPh>
    <rPh sb="5" eb="6">
      <t>マチ</t>
    </rPh>
    <rPh sb="9" eb="11">
      <t>バンチ</t>
    </rPh>
    <phoneticPr fontId="9"/>
  </si>
  <si>
    <t>2H0192</t>
  </si>
  <si>
    <t>サンライトちょくし町薬局</t>
    <rPh sb="9" eb="10">
      <t>マチ</t>
    </rPh>
    <rPh sb="10" eb="12">
      <t>ヤッキョク</t>
    </rPh>
    <phoneticPr fontId="9"/>
  </si>
  <si>
    <t>加賀市勅使町ヲ40番1</t>
    <rPh sb="0" eb="3">
      <t>カガシ</t>
    </rPh>
    <rPh sb="3" eb="6">
      <t>チョクシマチ</t>
    </rPh>
    <rPh sb="9" eb="10">
      <t>バン</t>
    </rPh>
    <phoneticPr fontId="9"/>
  </si>
  <si>
    <t>株式会社アクセスライフ</t>
    <rPh sb="0" eb="4">
      <t>カブシキガイシャ</t>
    </rPh>
    <phoneticPr fontId="9"/>
  </si>
  <si>
    <t>2H0193</t>
  </si>
  <si>
    <t>TOWAKO MEDICAL MANAGEMENT株式会社</t>
    <rPh sb="25" eb="29">
      <t>カブシキガイシャ</t>
    </rPh>
    <phoneticPr fontId="9"/>
  </si>
  <si>
    <t>能美市大浜町井85番地2</t>
    <rPh sb="0" eb="3">
      <t>ノミシ</t>
    </rPh>
    <rPh sb="3" eb="6">
      <t>オオハママチ</t>
    </rPh>
    <rPh sb="6" eb="7">
      <t>イ</t>
    </rPh>
    <rPh sb="9" eb="11">
      <t>バンチ</t>
    </rPh>
    <phoneticPr fontId="9"/>
  </si>
  <si>
    <t>2H0194</t>
  </si>
  <si>
    <t>ウエルシア薬局小松吉竹店</t>
    <rPh sb="5" eb="7">
      <t>ヤッキョク</t>
    </rPh>
    <rPh sb="7" eb="9">
      <t>コマツ</t>
    </rPh>
    <rPh sb="9" eb="12">
      <t>ヨシタケテン</t>
    </rPh>
    <phoneticPr fontId="9"/>
  </si>
  <si>
    <t>小松市吉竹町よ41番地1</t>
    <rPh sb="0" eb="3">
      <t>コマツシ</t>
    </rPh>
    <rPh sb="3" eb="6">
      <t>ヨシタケマチ</t>
    </rPh>
    <rPh sb="9" eb="11">
      <t>バンチ</t>
    </rPh>
    <phoneticPr fontId="9"/>
  </si>
  <si>
    <t>2H0195</t>
  </si>
  <si>
    <t>株式会社ライフケアウェルネス</t>
    <rPh sb="0" eb="4">
      <t>カブシキガイシャ</t>
    </rPh>
    <phoneticPr fontId="9"/>
  </si>
  <si>
    <t>能美市緑が丘11丁目19番地</t>
    <rPh sb="0" eb="3">
      <t>ノミシ</t>
    </rPh>
    <rPh sb="3" eb="4">
      <t>ミドリ</t>
    </rPh>
    <rPh sb="12" eb="14">
      <t>バンチ</t>
    </rPh>
    <phoneticPr fontId="9"/>
  </si>
  <si>
    <t>2H0196</t>
  </si>
  <si>
    <t>株式会社歯愛メディカル 本社</t>
    <rPh sb="0" eb="6">
      <t>カブシキガイシャハアイ</t>
    </rPh>
    <rPh sb="12" eb="14">
      <t>ホンシャ</t>
    </rPh>
    <phoneticPr fontId="9"/>
  </si>
  <si>
    <t>能美市福島町に152番地</t>
    <rPh sb="0" eb="3">
      <t>ノミシ</t>
    </rPh>
    <rPh sb="3" eb="6">
      <t>フクシママチ</t>
    </rPh>
    <rPh sb="10" eb="12">
      <t>バンチ</t>
    </rPh>
    <phoneticPr fontId="9"/>
  </si>
  <si>
    <t>株式会社歯愛メディカル</t>
    <rPh sb="0" eb="4">
      <t>カブシキガイシャ</t>
    </rPh>
    <rPh sb="4" eb="5">
      <t>ハ</t>
    </rPh>
    <rPh sb="5" eb="6">
      <t>アイ</t>
    </rPh>
    <phoneticPr fontId="9"/>
  </si>
  <si>
    <t>2H0197</t>
  </si>
  <si>
    <t>株式会社あかね</t>
    <rPh sb="0" eb="4">
      <t>カブシキガイシャ</t>
    </rPh>
    <phoneticPr fontId="9"/>
  </si>
  <si>
    <t>小松市園町ハ98-1</t>
    <rPh sb="0" eb="3">
      <t>コマツシ</t>
    </rPh>
    <rPh sb="3" eb="5">
      <t>ソノマチ</t>
    </rPh>
    <phoneticPr fontId="9"/>
  </si>
  <si>
    <t>2H0198</t>
  </si>
  <si>
    <t>イオン薬局加賀の里店</t>
    <rPh sb="3" eb="5">
      <t>ヤッキョク</t>
    </rPh>
    <rPh sb="5" eb="7">
      <t>カガ</t>
    </rPh>
    <rPh sb="8" eb="9">
      <t>サト</t>
    </rPh>
    <rPh sb="9" eb="10">
      <t>テン</t>
    </rPh>
    <phoneticPr fontId="9"/>
  </si>
  <si>
    <t>加賀市上河崎町47-1</t>
    <rPh sb="0" eb="3">
      <t>カガシ</t>
    </rPh>
    <rPh sb="3" eb="7">
      <t>カミカワサキマチ</t>
    </rPh>
    <phoneticPr fontId="9"/>
  </si>
  <si>
    <t>2H0199</t>
  </si>
  <si>
    <t>株式会社勝木太郎助商店　小松営業所</t>
    <rPh sb="0" eb="4">
      <t>カブシキガイシャ</t>
    </rPh>
    <phoneticPr fontId="9"/>
  </si>
  <si>
    <t>小松市本町３－１－１</t>
    <rPh sb="0" eb="3">
      <t>コマツシ</t>
    </rPh>
    <rPh sb="3" eb="5">
      <t>ホンマチ</t>
    </rPh>
    <phoneticPr fontId="9"/>
  </si>
  <si>
    <t>株式会社勝木太郎助商店　</t>
    <rPh sb="0" eb="4">
      <t>カブシキガイシャ</t>
    </rPh>
    <rPh sb="4" eb="5">
      <t>カ</t>
    </rPh>
    <rPh sb="5" eb="6">
      <t>キ</t>
    </rPh>
    <rPh sb="6" eb="8">
      <t>タロウ</t>
    </rPh>
    <rPh sb="8" eb="9">
      <t>スケ</t>
    </rPh>
    <rPh sb="9" eb="11">
      <t>ショウテン</t>
    </rPh>
    <phoneticPr fontId="9"/>
  </si>
  <si>
    <t>2H0200</t>
  </si>
  <si>
    <t>100満ボルト 小松本店</t>
    <rPh sb="3" eb="4">
      <t>マン</t>
    </rPh>
    <rPh sb="8" eb="12">
      <t>コマツホンテン</t>
    </rPh>
    <phoneticPr fontId="9"/>
  </si>
  <si>
    <t>小松市打越町イ27</t>
    <rPh sb="0" eb="3">
      <t>コマツシ</t>
    </rPh>
    <rPh sb="3" eb="6">
      <t>ウチコシマチ</t>
    </rPh>
    <phoneticPr fontId="9"/>
  </si>
  <si>
    <t>株式会社　サンキュー</t>
  </si>
  <si>
    <t>2H0201</t>
  </si>
  <si>
    <t>株式会社デミライン</t>
  </si>
  <si>
    <t>2H0202</t>
  </si>
  <si>
    <t>勝木薬局</t>
    <rPh sb="0" eb="2">
      <t>カツキ</t>
    </rPh>
    <rPh sb="2" eb="4">
      <t>ヤッキョク</t>
    </rPh>
    <phoneticPr fontId="9"/>
  </si>
  <si>
    <t>小松市龍助町85</t>
    <rPh sb="0" eb="3">
      <t>コマツシ</t>
    </rPh>
    <rPh sb="3" eb="5">
      <t>リュウスケ</t>
    </rPh>
    <rPh sb="5" eb="6">
      <t>マチ</t>
    </rPh>
    <phoneticPr fontId="9"/>
  </si>
  <si>
    <t>勝木　宏</t>
    <rPh sb="0" eb="2">
      <t>カツキ</t>
    </rPh>
    <rPh sb="3" eb="4">
      <t>ヒロシ</t>
    </rPh>
    <phoneticPr fontId="9"/>
  </si>
  <si>
    <t>2H0203</t>
  </si>
  <si>
    <t>株式会社Neo</t>
    <rPh sb="0" eb="4">
      <t>カブシキガイシャ</t>
    </rPh>
    <phoneticPr fontId="9"/>
  </si>
  <si>
    <t>小松市月津町ナ100番地5</t>
    <rPh sb="0" eb="3">
      <t>コマツシ</t>
    </rPh>
    <rPh sb="3" eb="6">
      <t>ツキヅマチ</t>
    </rPh>
    <rPh sb="10" eb="12">
      <t>バンチ</t>
    </rPh>
    <phoneticPr fontId="9"/>
  </si>
  <si>
    <t>2H0204</t>
  </si>
  <si>
    <t>株式会社デンタルフィット</t>
    <rPh sb="0" eb="4">
      <t>カブシキガイシャ</t>
    </rPh>
    <phoneticPr fontId="9"/>
  </si>
  <si>
    <t>2H0205</t>
  </si>
  <si>
    <t>ウエルシア薬局加賀大聖寺店</t>
    <rPh sb="5" eb="7">
      <t>ヤッキョク</t>
    </rPh>
    <rPh sb="7" eb="9">
      <t>カガ</t>
    </rPh>
    <rPh sb="9" eb="12">
      <t>ダイショウジ</t>
    </rPh>
    <rPh sb="12" eb="13">
      <t>テン</t>
    </rPh>
    <phoneticPr fontId="9"/>
  </si>
  <si>
    <t>加賀市大聖寺東町1丁目45番地1</t>
    <rPh sb="0" eb="3">
      <t>カガシ</t>
    </rPh>
    <rPh sb="3" eb="6">
      <t>ダイショウジ</t>
    </rPh>
    <rPh sb="6" eb="7">
      <t>ヒガシ</t>
    </rPh>
    <rPh sb="7" eb="8">
      <t>マチ</t>
    </rPh>
    <rPh sb="9" eb="11">
      <t>チョウメ</t>
    </rPh>
    <rPh sb="13" eb="15">
      <t>バンチ</t>
    </rPh>
    <phoneticPr fontId="9"/>
  </si>
  <si>
    <t>2H0206</t>
  </si>
  <si>
    <t>ウエルシア加賀大聖寺店</t>
    <rPh sb="5" eb="7">
      <t>カガ</t>
    </rPh>
    <rPh sb="7" eb="10">
      <t>ダイショウジ</t>
    </rPh>
    <rPh sb="10" eb="11">
      <t>テン</t>
    </rPh>
    <phoneticPr fontId="9"/>
  </si>
  <si>
    <t>2H0207</t>
  </si>
  <si>
    <t>レモン薬局</t>
    <rPh sb="3" eb="5">
      <t>ヤッキョク</t>
    </rPh>
    <phoneticPr fontId="9"/>
  </si>
  <si>
    <t>小松市末広町244</t>
    <rPh sb="0" eb="5">
      <t>コマツシスエヒロ</t>
    </rPh>
    <rPh sb="5" eb="6">
      <t>マチ</t>
    </rPh>
    <phoneticPr fontId="9"/>
  </si>
  <si>
    <t>合同会社　レモン薬局</t>
    <rPh sb="0" eb="4">
      <t>ゴウドウガイシャ</t>
    </rPh>
    <rPh sb="8" eb="10">
      <t>ヤッキョク</t>
    </rPh>
    <phoneticPr fontId="9"/>
  </si>
  <si>
    <t>2H0208</t>
  </si>
  <si>
    <t>御経塚みらい薬局</t>
    <rPh sb="0" eb="2">
      <t>オキョウ</t>
    </rPh>
    <rPh sb="2" eb="3">
      <t>ヅカ</t>
    </rPh>
    <rPh sb="6" eb="8">
      <t>ヤッキョク</t>
    </rPh>
    <phoneticPr fontId="3"/>
  </si>
  <si>
    <t>野々市市御経塚2丁目271</t>
    <rPh sb="0" eb="3">
      <t>ノノイチ</t>
    </rPh>
    <rPh sb="3" eb="4">
      <t>シ</t>
    </rPh>
    <rPh sb="4" eb="7">
      <t>オキョウヅカ</t>
    </rPh>
    <rPh sb="8" eb="10">
      <t>チョウメ</t>
    </rPh>
    <phoneticPr fontId="3"/>
  </si>
  <si>
    <t>瑞兆医薬有限会社</t>
    <rPh sb="0" eb="1">
      <t>ズイ</t>
    </rPh>
    <rPh sb="1" eb="2">
      <t>チョウ</t>
    </rPh>
    <rPh sb="2" eb="4">
      <t>イヤク</t>
    </rPh>
    <rPh sb="4" eb="8">
      <t>ユウゲンガイシャ</t>
    </rPh>
    <phoneticPr fontId="3"/>
  </si>
  <si>
    <t>販売業</t>
    <rPh sb="0" eb="3">
      <t>ハンバイギョウ</t>
    </rPh>
    <phoneticPr fontId="3"/>
  </si>
  <si>
    <t>東邦メディカル株式会社</t>
    <rPh sb="0" eb="2">
      <t>トウホウ</t>
    </rPh>
    <phoneticPr fontId="3"/>
  </si>
  <si>
    <t>野々市市押野4丁目5番1</t>
    <rPh sb="0" eb="3">
      <t>ノノイチ</t>
    </rPh>
    <rPh sb="3" eb="4">
      <t>イチ</t>
    </rPh>
    <rPh sb="4" eb="6">
      <t>オシノ</t>
    </rPh>
    <rPh sb="7" eb="9">
      <t>チョウメ</t>
    </rPh>
    <rPh sb="10" eb="11">
      <t>バン</t>
    </rPh>
    <phoneticPr fontId="3"/>
  </si>
  <si>
    <t>販売業・貸与業</t>
    <rPh sb="0" eb="3">
      <t>ハンバイギョウ</t>
    </rPh>
    <phoneticPr fontId="3"/>
  </si>
  <si>
    <t>アール</t>
  </si>
  <si>
    <t>河北郡内灘町大学1-1（金沢医科大学内）</t>
    <rPh sb="6" eb="8">
      <t>ダイガク</t>
    </rPh>
    <rPh sb="12" eb="14">
      <t>カナザワ</t>
    </rPh>
    <rPh sb="14" eb="17">
      <t>イカダイ</t>
    </rPh>
    <rPh sb="17" eb="18">
      <t>ガク</t>
    </rPh>
    <rPh sb="18" eb="19">
      <t>ナイ</t>
    </rPh>
    <phoneticPr fontId="3"/>
  </si>
  <si>
    <t>有限会社　アカシア商会</t>
    <rPh sb="0" eb="4">
      <t>ユウゲンガイシャ</t>
    </rPh>
    <rPh sb="9" eb="11">
      <t>ショウカイ</t>
    </rPh>
    <phoneticPr fontId="3"/>
  </si>
  <si>
    <t>エイト有限会社　美川店</t>
    <rPh sb="3" eb="7">
      <t>ユウゲンガイシャ</t>
    </rPh>
    <rPh sb="8" eb="10">
      <t>ミカワ</t>
    </rPh>
    <rPh sb="10" eb="11">
      <t>テン</t>
    </rPh>
    <phoneticPr fontId="3"/>
  </si>
  <si>
    <t>白山市井関町115番地3</t>
    <rPh sb="0" eb="3">
      <t>ハクサンシ</t>
    </rPh>
    <rPh sb="3" eb="5">
      <t>イセキ</t>
    </rPh>
    <rPh sb="5" eb="6">
      <t>マチ</t>
    </rPh>
    <rPh sb="9" eb="11">
      <t>バンチ</t>
    </rPh>
    <phoneticPr fontId="3"/>
  </si>
  <si>
    <t>エイト有限会社</t>
    <rPh sb="3" eb="7">
      <t>ユウゲンガイシャ</t>
    </rPh>
    <phoneticPr fontId="3"/>
  </si>
  <si>
    <t>有限会社　松任コンタクトレンズ</t>
    <rPh sb="0" eb="4">
      <t>ユウゲンガイシャ</t>
    </rPh>
    <rPh sb="5" eb="7">
      <t>マツトウ</t>
    </rPh>
    <phoneticPr fontId="3"/>
  </si>
  <si>
    <t>白山市四日市町27番地1</t>
    <rPh sb="3" eb="7">
      <t>ヨッカイチマチ</t>
    </rPh>
    <rPh sb="9" eb="11">
      <t>バンチ</t>
    </rPh>
    <phoneticPr fontId="3"/>
  </si>
  <si>
    <t>中森全快堂新庄薬局</t>
    <rPh sb="0" eb="2">
      <t>ナカモリ</t>
    </rPh>
    <rPh sb="2" eb="4">
      <t>ゼンカイ</t>
    </rPh>
    <rPh sb="4" eb="5">
      <t>ドウ</t>
    </rPh>
    <rPh sb="5" eb="7">
      <t>シンジョウ</t>
    </rPh>
    <rPh sb="7" eb="9">
      <t>ヤッキョク</t>
    </rPh>
    <phoneticPr fontId="3"/>
  </si>
  <si>
    <t>野々市市新庄5丁目103</t>
    <rPh sb="4" eb="6">
      <t>シンジョウ</t>
    </rPh>
    <rPh sb="7" eb="9">
      <t>チョウメ</t>
    </rPh>
    <phoneticPr fontId="3"/>
  </si>
  <si>
    <t>株式会社中森全快堂</t>
    <rPh sb="4" eb="6">
      <t>ナカモリ</t>
    </rPh>
    <rPh sb="6" eb="8">
      <t>ゼンカイ</t>
    </rPh>
    <rPh sb="8" eb="9">
      <t>ドウ</t>
    </rPh>
    <phoneticPr fontId="3"/>
  </si>
  <si>
    <t>有限会社　アイコンタクトレンズ</t>
    <rPh sb="0" eb="4">
      <t>ユウゲンガイシャ</t>
    </rPh>
    <phoneticPr fontId="3"/>
  </si>
  <si>
    <t>野々市市太平寺3丁目160番地</t>
    <rPh sb="4" eb="5">
      <t>タ</t>
    </rPh>
    <rPh sb="5" eb="6">
      <t>ヘイ</t>
    </rPh>
    <rPh sb="6" eb="7">
      <t>ジ</t>
    </rPh>
    <rPh sb="8" eb="10">
      <t>チョウメ</t>
    </rPh>
    <rPh sb="13" eb="15">
      <t>バンチ</t>
    </rPh>
    <phoneticPr fontId="3"/>
  </si>
  <si>
    <t>株式会社松本グローバルメディカル</t>
    <rPh sb="4" eb="6">
      <t>マツモト</t>
    </rPh>
    <phoneticPr fontId="3"/>
  </si>
  <si>
    <t>野々市市下林4丁目520番地</t>
    <rPh sb="4" eb="6">
      <t>シモバヤシ</t>
    </rPh>
    <rPh sb="7" eb="9">
      <t>チョウメ</t>
    </rPh>
    <rPh sb="12" eb="14">
      <t>バンチ</t>
    </rPh>
    <phoneticPr fontId="3"/>
  </si>
  <si>
    <t>有限会社いこまコンタクトレンズ</t>
    <rPh sb="0" eb="4">
      <t>ユウゲンガイシャ</t>
    </rPh>
    <phoneticPr fontId="3"/>
  </si>
  <si>
    <t>河北郡津幡町字津幡ニ522番地</t>
    <rPh sb="0" eb="3">
      <t>カホクグン</t>
    </rPh>
    <rPh sb="3" eb="6">
      <t>ツバタマチ</t>
    </rPh>
    <rPh sb="6" eb="7">
      <t>アザ</t>
    </rPh>
    <rPh sb="7" eb="9">
      <t>ツバタ</t>
    </rPh>
    <rPh sb="13" eb="15">
      <t>バンチ</t>
    </rPh>
    <phoneticPr fontId="3"/>
  </si>
  <si>
    <t>有限会社瞳コンタクトレンズ</t>
    <rPh sb="0" eb="4">
      <t>ユウゲンガイシャ</t>
    </rPh>
    <rPh sb="4" eb="5">
      <t>ヒトミ</t>
    </rPh>
    <phoneticPr fontId="3"/>
  </si>
  <si>
    <t>かほく市白尾イ50番1</t>
    <rPh sb="4" eb="6">
      <t>シラオ</t>
    </rPh>
    <rPh sb="9" eb="10">
      <t>バン</t>
    </rPh>
    <phoneticPr fontId="3"/>
  </si>
  <si>
    <t>有限会社　望月メディカルコンタクト</t>
    <rPh sb="0" eb="4">
      <t>ユウゲンガイシャ</t>
    </rPh>
    <rPh sb="5" eb="7">
      <t>モチヅキ</t>
    </rPh>
    <phoneticPr fontId="3"/>
  </si>
  <si>
    <t>河北郡内灘町旭ヶ丘141番地</t>
    <rPh sb="6" eb="9">
      <t>アサヒガオカ</t>
    </rPh>
    <rPh sb="12" eb="14">
      <t>バンチ</t>
    </rPh>
    <phoneticPr fontId="3"/>
  </si>
  <si>
    <t>有限会社ジョイコンタクトレンズ</t>
    <rPh sb="0" eb="4">
      <t>ユウゲンガイシャ</t>
    </rPh>
    <phoneticPr fontId="3"/>
  </si>
  <si>
    <t>河北郡内灘町大学2丁目197番地　たにぐち眼科ﾋﾞﾙ2階</t>
    <rPh sb="6" eb="8">
      <t>ダイガク</t>
    </rPh>
    <rPh sb="9" eb="11">
      <t>チョウメ</t>
    </rPh>
    <rPh sb="14" eb="16">
      <t>バンチ</t>
    </rPh>
    <rPh sb="21" eb="23">
      <t>ガンカ</t>
    </rPh>
    <rPh sb="27" eb="28">
      <t>カイ</t>
    </rPh>
    <phoneticPr fontId="3"/>
  </si>
  <si>
    <t>有限会社アップルコンタクトレンズ</t>
    <rPh sb="0" eb="4">
      <t>ユウゲンガイシャ</t>
    </rPh>
    <phoneticPr fontId="3"/>
  </si>
  <si>
    <t>河北郡津幡町北中条8-57-1</t>
    <rPh sb="6" eb="8">
      <t>キタナカ</t>
    </rPh>
    <rPh sb="8" eb="9">
      <t>ジョウ</t>
    </rPh>
    <phoneticPr fontId="3"/>
  </si>
  <si>
    <t>月橋コメヤ薬局</t>
    <rPh sb="0" eb="1">
      <t>ツキ</t>
    </rPh>
    <rPh sb="1" eb="2">
      <t>ハシ</t>
    </rPh>
    <rPh sb="5" eb="7">
      <t>ヤッキョク</t>
    </rPh>
    <phoneticPr fontId="3"/>
  </si>
  <si>
    <t>白山市月橋町414番地</t>
    <rPh sb="3" eb="4">
      <t>ツキ</t>
    </rPh>
    <rPh sb="4" eb="5">
      <t>ハシ</t>
    </rPh>
    <rPh sb="5" eb="6">
      <t>マチ</t>
    </rPh>
    <rPh sb="9" eb="11">
      <t>バンチ</t>
    </rPh>
    <phoneticPr fontId="3"/>
  </si>
  <si>
    <t>株式会社コメヤ薬局</t>
    <rPh sb="7" eb="9">
      <t>ヤッキョク</t>
    </rPh>
    <phoneticPr fontId="3"/>
  </si>
  <si>
    <t>白山市鶴来本町2丁目ワ43番地</t>
    <rPh sb="3" eb="5">
      <t>ツルギ</t>
    </rPh>
    <rPh sb="5" eb="7">
      <t>ホンマチ</t>
    </rPh>
    <rPh sb="8" eb="10">
      <t>チョウメ</t>
    </rPh>
    <rPh sb="13" eb="15">
      <t>バンチ</t>
    </rPh>
    <phoneticPr fontId="3"/>
  </si>
  <si>
    <t>松南青木二階堂薬局</t>
    <rPh sb="0" eb="1">
      <t>マツ</t>
    </rPh>
    <rPh sb="1" eb="4">
      <t>ミナミアオキ</t>
    </rPh>
    <rPh sb="4" eb="7">
      <t>ニカイドウ</t>
    </rPh>
    <rPh sb="7" eb="9">
      <t>ヤッキョク</t>
    </rPh>
    <phoneticPr fontId="3"/>
  </si>
  <si>
    <t>白山市博労3丁目2番地</t>
    <rPh sb="3" eb="5">
      <t>バクロウ</t>
    </rPh>
    <rPh sb="6" eb="8">
      <t>チョウメ</t>
    </rPh>
    <rPh sb="9" eb="11">
      <t>バンチ</t>
    </rPh>
    <phoneticPr fontId="3"/>
  </si>
  <si>
    <t>株式会社クスリのアオキ</t>
  </si>
  <si>
    <t>クスリのアオキ北安田薬局</t>
    <rPh sb="7" eb="8">
      <t>キタ</t>
    </rPh>
    <rPh sb="8" eb="10">
      <t>ヤスダ</t>
    </rPh>
    <rPh sb="10" eb="12">
      <t>ヤッキョク</t>
    </rPh>
    <phoneticPr fontId="3"/>
  </si>
  <si>
    <t>白山市北安田西1丁目50番地</t>
    <rPh sb="3" eb="4">
      <t>キタ</t>
    </rPh>
    <rPh sb="4" eb="6">
      <t>ヤスダ</t>
    </rPh>
    <rPh sb="6" eb="7">
      <t>ニシ</t>
    </rPh>
    <rPh sb="8" eb="10">
      <t>チョウメ</t>
    </rPh>
    <rPh sb="12" eb="14">
      <t>バンチ</t>
    </rPh>
    <phoneticPr fontId="3"/>
  </si>
  <si>
    <t>瑠璃光薬局</t>
    <rPh sb="0" eb="3">
      <t>ルリコウ</t>
    </rPh>
    <rPh sb="3" eb="5">
      <t>ヤッキョク</t>
    </rPh>
    <phoneticPr fontId="3"/>
  </si>
  <si>
    <t>河北郡津幡町字津幡ロ143番地2</t>
    <rPh sb="6" eb="7">
      <t>アザ</t>
    </rPh>
    <rPh sb="7" eb="9">
      <t>ツバタ</t>
    </rPh>
    <rPh sb="13" eb="15">
      <t>バンチ</t>
    </rPh>
    <phoneticPr fontId="3"/>
  </si>
  <si>
    <t>株式会社瑠璃光</t>
    <rPh sb="4" eb="7">
      <t>ルリコウ</t>
    </rPh>
    <phoneticPr fontId="3"/>
  </si>
  <si>
    <t>EIZO株式会社 北陸営業所</t>
    <rPh sb="4" eb="8">
      <t>カブシキガイシャ</t>
    </rPh>
    <rPh sb="9" eb="11">
      <t>ホクリク</t>
    </rPh>
    <rPh sb="11" eb="14">
      <t>エイギョウショ</t>
    </rPh>
    <phoneticPr fontId="3"/>
  </si>
  <si>
    <t>白山市下柏野町153番地</t>
    <rPh sb="3" eb="6">
      <t>シモカシワノ</t>
    </rPh>
    <rPh sb="6" eb="7">
      <t>マチ</t>
    </rPh>
    <rPh sb="10" eb="12">
      <t>バンチ</t>
    </rPh>
    <phoneticPr fontId="3"/>
  </si>
  <si>
    <t>EIZO株式会社</t>
    <rPh sb="4" eb="8">
      <t>カブシキガイシャ</t>
    </rPh>
    <phoneticPr fontId="3"/>
  </si>
  <si>
    <t>シャープファイナンス株式会社　北陸支店</t>
    <rPh sb="15" eb="17">
      <t>ホクリク</t>
    </rPh>
    <rPh sb="17" eb="19">
      <t>シテン</t>
    </rPh>
    <phoneticPr fontId="3"/>
  </si>
  <si>
    <t>野々市市御経塚4丁目103番地</t>
    <rPh sb="4" eb="6">
      <t>オキョウ</t>
    </rPh>
    <rPh sb="6" eb="7">
      <t>ツカ</t>
    </rPh>
    <rPh sb="8" eb="10">
      <t>チョウメ</t>
    </rPh>
    <rPh sb="13" eb="15">
      <t>バンチ</t>
    </rPh>
    <phoneticPr fontId="3"/>
  </si>
  <si>
    <t>シャープファイナンス株式会社</t>
  </si>
  <si>
    <t>株式会社学侑社</t>
    <rPh sb="4" eb="5">
      <t>ガク</t>
    </rPh>
    <rPh sb="6" eb="7">
      <t>シャ</t>
    </rPh>
    <phoneticPr fontId="3"/>
  </si>
  <si>
    <t>野々市市扇が丘７番１号</t>
    <rPh sb="4" eb="5">
      <t>オウギ</t>
    </rPh>
    <rPh sb="6" eb="7">
      <t>オカ</t>
    </rPh>
    <rPh sb="8" eb="9">
      <t>バン</t>
    </rPh>
    <rPh sb="10" eb="11">
      <t>ゴウ</t>
    </rPh>
    <phoneticPr fontId="3"/>
  </si>
  <si>
    <t>月橋ゆうゆう薬局</t>
    <rPh sb="0" eb="1">
      <t>ツキ</t>
    </rPh>
    <rPh sb="1" eb="2">
      <t>ハシ</t>
    </rPh>
    <rPh sb="6" eb="8">
      <t>ヤッキョク</t>
    </rPh>
    <phoneticPr fontId="3"/>
  </si>
  <si>
    <t>白山市月橋町721-2</t>
    <rPh sb="3" eb="4">
      <t>ツキ</t>
    </rPh>
    <rPh sb="4" eb="5">
      <t>ハシ</t>
    </rPh>
    <rPh sb="5" eb="6">
      <t>マチ</t>
    </rPh>
    <phoneticPr fontId="3"/>
  </si>
  <si>
    <t>株式会社ハイ・サポート</t>
  </si>
  <si>
    <t>有限会社　堀吉</t>
    <rPh sb="0" eb="4">
      <t>ユウゲンガイシャ</t>
    </rPh>
    <rPh sb="5" eb="6">
      <t>ホリ</t>
    </rPh>
    <rPh sb="6" eb="7">
      <t>キチ</t>
    </rPh>
    <phoneticPr fontId="3"/>
  </si>
  <si>
    <t>白山市鶴来新町レ85番地</t>
    <rPh sb="3" eb="5">
      <t>ツルギ</t>
    </rPh>
    <rPh sb="5" eb="7">
      <t>シンマチ</t>
    </rPh>
    <rPh sb="10" eb="12">
      <t>バンチ</t>
    </rPh>
    <phoneticPr fontId="3"/>
  </si>
  <si>
    <t>株式会社歯愛メディカル</t>
    <rPh sb="4" eb="5">
      <t>シ</t>
    </rPh>
    <rPh sb="5" eb="6">
      <t>アイ</t>
    </rPh>
    <phoneticPr fontId="3"/>
  </si>
  <si>
    <t>白山市鹿島町１－９－１</t>
    <rPh sb="3" eb="5">
      <t>カシマ</t>
    </rPh>
    <rPh sb="5" eb="6">
      <t>マチ</t>
    </rPh>
    <phoneticPr fontId="3"/>
  </si>
  <si>
    <t>増山メディカル　福祉事業部</t>
    <rPh sb="0" eb="2">
      <t>マスヤマ</t>
    </rPh>
    <rPh sb="8" eb="10">
      <t>フクシ</t>
    </rPh>
    <rPh sb="10" eb="12">
      <t>ジギョウ</t>
    </rPh>
    <rPh sb="12" eb="13">
      <t>ブ</t>
    </rPh>
    <phoneticPr fontId="3"/>
  </si>
  <si>
    <t>河北郡内灘町向粟崎2丁目516番地</t>
    <rPh sb="6" eb="7">
      <t>ム</t>
    </rPh>
    <rPh sb="7" eb="9">
      <t>アワガサキ</t>
    </rPh>
    <rPh sb="10" eb="12">
      <t>チョウメ</t>
    </rPh>
    <rPh sb="15" eb="17">
      <t>バンチ</t>
    </rPh>
    <phoneticPr fontId="3"/>
  </si>
  <si>
    <t>増山祐子</t>
    <rPh sb="0" eb="2">
      <t>マスヤマ</t>
    </rPh>
    <rPh sb="2" eb="4">
      <t>ユウコ</t>
    </rPh>
    <phoneticPr fontId="3"/>
  </si>
  <si>
    <t>北陸液化産業株式会社</t>
    <rPh sb="0" eb="2">
      <t>ホクリク</t>
    </rPh>
    <rPh sb="2" eb="4">
      <t>エキカ</t>
    </rPh>
    <rPh sb="4" eb="6">
      <t>サンギョウ</t>
    </rPh>
    <phoneticPr fontId="3"/>
  </si>
  <si>
    <t>白山市五歩市町433番地</t>
    <rPh sb="3" eb="4">
      <t>ゴ</t>
    </rPh>
    <rPh sb="4" eb="5">
      <t>ホ</t>
    </rPh>
    <rPh sb="5" eb="6">
      <t>シ</t>
    </rPh>
    <rPh sb="6" eb="7">
      <t>マチ</t>
    </rPh>
    <rPh sb="10" eb="12">
      <t>バンチ</t>
    </rPh>
    <phoneticPr fontId="3"/>
  </si>
  <si>
    <t>クスリのアオキ扇が丘薬局</t>
    <rPh sb="7" eb="8">
      <t>オウギ</t>
    </rPh>
    <rPh sb="9" eb="10">
      <t>オカ</t>
    </rPh>
    <rPh sb="10" eb="12">
      <t>ヤッキョク</t>
    </rPh>
    <phoneticPr fontId="3"/>
  </si>
  <si>
    <t>野々市市扇が丘３４番６号</t>
    <rPh sb="4" eb="5">
      <t>オウギ</t>
    </rPh>
    <rPh sb="6" eb="7">
      <t>オカ</t>
    </rPh>
    <rPh sb="9" eb="10">
      <t>バン</t>
    </rPh>
    <rPh sb="11" eb="12">
      <t>ゴウ</t>
    </rPh>
    <phoneticPr fontId="3"/>
  </si>
  <si>
    <t>クスリのアオキ津幡薬局</t>
    <rPh sb="7" eb="9">
      <t>ツバタ</t>
    </rPh>
    <rPh sb="9" eb="11">
      <t>ヤッキョク</t>
    </rPh>
    <phoneticPr fontId="3"/>
  </si>
  <si>
    <t>河北郡津幡町字横浜へ３１－１</t>
    <rPh sb="6" eb="7">
      <t>アザ</t>
    </rPh>
    <rPh sb="7" eb="9">
      <t>ヨコハマ</t>
    </rPh>
    <phoneticPr fontId="3"/>
  </si>
  <si>
    <t>3H0069</t>
  </si>
  <si>
    <t>株式会社みかわ薬局</t>
    <rPh sb="7" eb="9">
      <t>ヤッキョク</t>
    </rPh>
    <phoneticPr fontId="3"/>
  </si>
  <si>
    <t>白山市美川中町ソ６７番地</t>
    <rPh sb="3" eb="5">
      <t>ミカワ</t>
    </rPh>
    <rPh sb="5" eb="7">
      <t>ナカマチ</t>
    </rPh>
    <rPh sb="10" eb="12">
      <t>バンチ</t>
    </rPh>
    <phoneticPr fontId="3"/>
  </si>
  <si>
    <t>3H0075</t>
  </si>
  <si>
    <t>中村栄安堂薬局</t>
    <rPh sb="0" eb="2">
      <t>ナカムラ</t>
    </rPh>
    <rPh sb="2" eb="3">
      <t>エイ</t>
    </rPh>
    <rPh sb="3" eb="4">
      <t>アン</t>
    </rPh>
    <rPh sb="4" eb="5">
      <t>ドウ</t>
    </rPh>
    <rPh sb="5" eb="7">
      <t>ヤッキョク</t>
    </rPh>
    <phoneticPr fontId="3"/>
  </si>
  <si>
    <t>河北郡津幡町清水イ139</t>
    <rPh sb="0" eb="3">
      <t>カホクグン</t>
    </rPh>
    <rPh sb="3" eb="6">
      <t>ツバタマチ</t>
    </rPh>
    <rPh sb="6" eb="8">
      <t>シミズ</t>
    </rPh>
    <phoneticPr fontId="3"/>
  </si>
  <si>
    <t>中村博子</t>
    <rPh sb="0" eb="2">
      <t>ナカムラ</t>
    </rPh>
    <rPh sb="2" eb="4">
      <t>ヒロコ</t>
    </rPh>
    <phoneticPr fontId="3"/>
  </si>
  <si>
    <t>3H0077</t>
  </si>
  <si>
    <t>押野あおぞら薬局</t>
    <rPh sb="0" eb="2">
      <t>オシノ</t>
    </rPh>
    <rPh sb="6" eb="8">
      <t>ヤッキョク</t>
    </rPh>
    <phoneticPr fontId="3"/>
  </si>
  <si>
    <t>野々市市押野６丁目１７４</t>
    <rPh sb="4" eb="6">
      <t>オシノ</t>
    </rPh>
    <rPh sb="7" eb="9">
      <t>チョウメ</t>
    </rPh>
    <phoneticPr fontId="3"/>
  </si>
  <si>
    <t>グランファルマ株式会社</t>
    <rPh sb="7" eb="11">
      <t>カブシキガイシャ</t>
    </rPh>
    <phoneticPr fontId="3"/>
  </si>
  <si>
    <t>3H0078</t>
  </si>
  <si>
    <t>メガネのハラダ野々市店</t>
    <rPh sb="7" eb="10">
      <t>ノノイチ</t>
    </rPh>
    <rPh sb="10" eb="11">
      <t>テン</t>
    </rPh>
    <phoneticPr fontId="3"/>
  </si>
  <si>
    <t>野々市市本町４丁目７－８</t>
    <rPh sb="4" eb="6">
      <t>ホンマチ</t>
    </rPh>
    <rPh sb="7" eb="9">
      <t>チョウメ</t>
    </rPh>
    <phoneticPr fontId="3"/>
  </si>
  <si>
    <t>株式会社メガネのハラダ金沢</t>
    <rPh sb="0" eb="4">
      <t>カブシキガイシャ</t>
    </rPh>
    <rPh sb="11" eb="12">
      <t>カナ</t>
    </rPh>
    <rPh sb="12" eb="13">
      <t>ザワ</t>
    </rPh>
    <phoneticPr fontId="3"/>
  </si>
  <si>
    <t>3H0085</t>
  </si>
  <si>
    <t>イオン薬局松任店</t>
    <rPh sb="3" eb="5">
      <t>ヤッキョク</t>
    </rPh>
    <rPh sb="5" eb="8">
      <t>マットウテン</t>
    </rPh>
    <phoneticPr fontId="3"/>
  </si>
  <si>
    <t>白山市平松町１０２－１</t>
    <rPh sb="3" eb="5">
      <t>ヒラマツ</t>
    </rPh>
    <rPh sb="5" eb="6">
      <t>マチ</t>
    </rPh>
    <phoneticPr fontId="3"/>
  </si>
  <si>
    <t>イオンリテール株式会社</t>
    <rPh sb="7" eb="11">
      <t>カブシキガイシャ</t>
    </rPh>
    <phoneticPr fontId="3"/>
  </si>
  <si>
    <t>3H0087</t>
  </si>
  <si>
    <t>イオン薬局野々市南店</t>
    <rPh sb="3" eb="5">
      <t>ヤッキョク</t>
    </rPh>
    <rPh sb="5" eb="8">
      <t>ノノイチ</t>
    </rPh>
    <rPh sb="8" eb="9">
      <t>ミナミ</t>
    </rPh>
    <rPh sb="9" eb="10">
      <t>テン</t>
    </rPh>
    <phoneticPr fontId="3"/>
  </si>
  <si>
    <t>野々市市上林４丁目７４７番地</t>
    <rPh sb="4" eb="6">
      <t>カミバヤシ</t>
    </rPh>
    <rPh sb="7" eb="9">
      <t>チョウメ</t>
    </rPh>
    <rPh sb="12" eb="14">
      <t>バンチ</t>
    </rPh>
    <phoneticPr fontId="3"/>
  </si>
  <si>
    <t>3H0088</t>
  </si>
  <si>
    <t>イオン薬局かほく店</t>
    <rPh sb="3" eb="5">
      <t>ヤッキョク</t>
    </rPh>
    <rPh sb="8" eb="9">
      <t>テン</t>
    </rPh>
    <phoneticPr fontId="3"/>
  </si>
  <si>
    <t>かほく市内日角タ２５番地</t>
    <rPh sb="4" eb="7">
      <t>ウチヒスミ</t>
    </rPh>
    <rPh sb="10" eb="12">
      <t>バンチ</t>
    </rPh>
    <phoneticPr fontId="3"/>
  </si>
  <si>
    <t>3H0089</t>
  </si>
  <si>
    <t>パリミキ　アピタ松任店</t>
    <rPh sb="8" eb="10">
      <t>マットウ</t>
    </rPh>
    <rPh sb="10" eb="11">
      <t>テン</t>
    </rPh>
    <phoneticPr fontId="3"/>
  </si>
  <si>
    <t>白山市幸明町２８０番</t>
    <rPh sb="3" eb="4">
      <t>シアワ</t>
    </rPh>
    <rPh sb="4" eb="5">
      <t>アカ</t>
    </rPh>
    <rPh sb="5" eb="6">
      <t>マチ</t>
    </rPh>
    <rPh sb="9" eb="10">
      <t>バン</t>
    </rPh>
    <phoneticPr fontId="3"/>
  </si>
  <si>
    <t>株式会社パリミキ</t>
  </si>
  <si>
    <t>3H0094</t>
  </si>
  <si>
    <t>株式会社　金沢東洋医学社</t>
    <rPh sb="5" eb="7">
      <t>カナザワ</t>
    </rPh>
    <rPh sb="7" eb="9">
      <t>トウヨウ</t>
    </rPh>
    <rPh sb="9" eb="11">
      <t>イガク</t>
    </rPh>
    <rPh sb="11" eb="12">
      <t>シャ</t>
    </rPh>
    <phoneticPr fontId="3"/>
  </si>
  <si>
    <t>白山市河内町江津己37番地</t>
    <rPh sb="3" eb="5">
      <t>カワチ</t>
    </rPh>
    <rPh sb="5" eb="6">
      <t>マチ</t>
    </rPh>
    <rPh sb="6" eb="7">
      <t>エ</t>
    </rPh>
    <rPh sb="7" eb="8">
      <t>ツ</t>
    </rPh>
    <rPh sb="8" eb="9">
      <t>キ</t>
    </rPh>
    <rPh sb="11" eb="13">
      <t>バンチ</t>
    </rPh>
    <phoneticPr fontId="3"/>
  </si>
  <si>
    <t>3H0095</t>
  </si>
  <si>
    <t>野々市ファーマライズ薬局</t>
    <rPh sb="0" eb="3">
      <t>ノノイチ</t>
    </rPh>
    <rPh sb="10" eb="12">
      <t>ヤッキョク</t>
    </rPh>
    <phoneticPr fontId="3"/>
  </si>
  <si>
    <t>白山市専福寺町84-3</t>
    <rPh sb="3" eb="4">
      <t>アツム</t>
    </rPh>
    <rPh sb="4" eb="5">
      <t>フク</t>
    </rPh>
    <rPh sb="5" eb="6">
      <t>デラ</t>
    </rPh>
    <rPh sb="6" eb="7">
      <t>マチ</t>
    </rPh>
    <phoneticPr fontId="3"/>
  </si>
  <si>
    <t>ファーマライズ株式会社</t>
  </si>
  <si>
    <t>3H0096</t>
  </si>
  <si>
    <t>クスリのアオキ鶴ケ丘薬局</t>
    <rPh sb="7" eb="10">
      <t>ツルガオカ</t>
    </rPh>
    <rPh sb="10" eb="12">
      <t>ヤッキョク</t>
    </rPh>
    <phoneticPr fontId="3"/>
  </si>
  <si>
    <t>河北郡内灘町字鶴ケ丘五丁目１番地350</t>
    <rPh sb="6" eb="7">
      <t>アザ</t>
    </rPh>
    <rPh sb="7" eb="10">
      <t>ツルガオカ</t>
    </rPh>
    <rPh sb="10" eb="11">
      <t>ゴ</t>
    </rPh>
    <rPh sb="11" eb="13">
      <t>チョウメ</t>
    </rPh>
    <rPh sb="14" eb="16">
      <t>バンチ</t>
    </rPh>
    <phoneticPr fontId="3"/>
  </si>
  <si>
    <t>3H0097</t>
  </si>
  <si>
    <t>株式会社ハンディーエイド</t>
  </si>
  <si>
    <t>白山市北安田町5244番地</t>
    <rPh sb="0" eb="3">
      <t>ハクサンシ</t>
    </rPh>
    <rPh sb="3" eb="4">
      <t>キタ</t>
    </rPh>
    <rPh sb="4" eb="6">
      <t>ヤスダ</t>
    </rPh>
    <rPh sb="6" eb="7">
      <t>チョウ</t>
    </rPh>
    <rPh sb="11" eb="13">
      <t>バンチ</t>
    </rPh>
    <phoneticPr fontId="3"/>
  </si>
  <si>
    <t>3H0100</t>
  </si>
  <si>
    <t>株式会社 アズーロ　コンタクト</t>
  </si>
  <si>
    <t>野々市市御経塚2丁目303番地１</t>
    <rPh sb="4" eb="6">
      <t>オキョウ</t>
    </rPh>
    <rPh sb="6" eb="7">
      <t>ツカ</t>
    </rPh>
    <rPh sb="8" eb="10">
      <t>チョウメ</t>
    </rPh>
    <rPh sb="13" eb="15">
      <t>バンチ</t>
    </rPh>
    <phoneticPr fontId="3"/>
  </si>
  <si>
    <t>クスリのアオキ押越薬局</t>
    <rPh sb="7" eb="8">
      <t>オシ</t>
    </rPh>
    <rPh sb="8" eb="9">
      <t>コシ</t>
    </rPh>
    <rPh sb="9" eb="11">
      <t>ヤッキョク</t>
    </rPh>
    <phoneticPr fontId="3"/>
  </si>
  <si>
    <t>野々市市若松町６３７</t>
    <rPh sb="4" eb="7">
      <t>ワカマツマチ</t>
    </rPh>
    <phoneticPr fontId="3"/>
  </si>
  <si>
    <t>株式会社クスリのアオキ</t>
    <rPh sb="0" eb="4">
      <t>カブシキガイシャ</t>
    </rPh>
    <phoneticPr fontId="3"/>
  </si>
  <si>
    <t>中央コンタクト　イオンモールかほく店</t>
    <rPh sb="0" eb="2">
      <t>チュウオウ</t>
    </rPh>
    <rPh sb="17" eb="18">
      <t>テン</t>
    </rPh>
    <phoneticPr fontId="3"/>
  </si>
  <si>
    <t>かほく市内日角タ25　イオンモールかほく1F</t>
    <rPh sb="4" eb="7">
      <t>ウチヒスミ</t>
    </rPh>
    <phoneticPr fontId="3"/>
  </si>
  <si>
    <t>株式会社　中央コンタクト</t>
    <rPh sb="0" eb="4">
      <t>カブシキガイシャ</t>
    </rPh>
    <rPh sb="5" eb="7">
      <t>チュウオウ</t>
    </rPh>
    <phoneticPr fontId="3"/>
  </si>
  <si>
    <t>望月めがね内灘店</t>
    <rPh sb="0" eb="2">
      <t>モチヅキ</t>
    </rPh>
    <rPh sb="5" eb="7">
      <t>ウチナダ</t>
    </rPh>
    <rPh sb="7" eb="8">
      <t>テン</t>
    </rPh>
    <phoneticPr fontId="3"/>
  </si>
  <si>
    <t>望月　勉</t>
    <rPh sb="0" eb="2">
      <t>モチヅキ</t>
    </rPh>
    <rPh sb="3" eb="4">
      <t>ツトム</t>
    </rPh>
    <phoneticPr fontId="3"/>
  </si>
  <si>
    <t>てまり野々市薬局</t>
    <rPh sb="3" eb="6">
      <t>ノノイチ</t>
    </rPh>
    <rPh sb="6" eb="8">
      <t>ヤッキョク</t>
    </rPh>
    <phoneticPr fontId="3"/>
  </si>
  <si>
    <t>野々市市堀内4丁目80番3</t>
    <rPh sb="4" eb="6">
      <t>ホリウチ</t>
    </rPh>
    <rPh sb="7" eb="9">
      <t>チョウメ</t>
    </rPh>
    <rPh sb="11" eb="12">
      <t>バン</t>
    </rPh>
    <phoneticPr fontId="3"/>
  </si>
  <si>
    <t>株式会社スパーテル</t>
    <rPh sb="0" eb="4">
      <t>カブシキガイシャ</t>
    </rPh>
    <phoneticPr fontId="3"/>
  </si>
  <si>
    <t>3H0118</t>
  </si>
  <si>
    <t>有限会社しんじょうコンタクトレンズ</t>
    <rPh sb="0" eb="4">
      <t>ユウゲンガイシャ</t>
    </rPh>
    <phoneticPr fontId="3"/>
  </si>
  <si>
    <t>野々市市新庄5丁目106番地</t>
    <rPh sb="4" eb="6">
      <t>シンジョウ</t>
    </rPh>
    <rPh sb="7" eb="9">
      <t>チョウメ</t>
    </rPh>
    <rPh sb="12" eb="14">
      <t>バンチ</t>
    </rPh>
    <phoneticPr fontId="3"/>
  </si>
  <si>
    <t>コメヤ薬局安養寺店</t>
    <rPh sb="3" eb="5">
      <t>ヤッキョク</t>
    </rPh>
    <rPh sb="5" eb="8">
      <t>アンヨウジ</t>
    </rPh>
    <rPh sb="8" eb="9">
      <t>テン</t>
    </rPh>
    <phoneticPr fontId="3"/>
  </si>
  <si>
    <t>白山市安養寺町ロ３-１</t>
    <rPh sb="3" eb="7">
      <t>アンヨウジマチ</t>
    </rPh>
    <phoneticPr fontId="3"/>
  </si>
  <si>
    <t>クスリのアオキ相木薬局</t>
    <rPh sb="7" eb="9">
      <t>アイキ</t>
    </rPh>
    <rPh sb="9" eb="11">
      <t>ヤッキョク</t>
    </rPh>
    <phoneticPr fontId="3"/>
  </si>
  <si>
    <t>白山市相木二丁目3番地6</t>
    <rPh sb="3" eb="5">
      <t>アイキ</t>
    </rPh>
    <rPh sb="5" eb="6">
      <t>2</t>
    </rPh>
    <rPh sb="6" eb="8">
      <t>チョウメ</t>
    </rPh>
    <rPh sb="9" eb="11">
      <t>バンチ</t>
    </rPh>
    <phoneticPr fontId="3"/>
  </si>
  <si>
    <t>フロンティア津幡薬局</t>
    <rPh sb="6" eb="8">
      <t>ツバタ</t>
    </rPh>
    <rPh sb="8" eb="10">
      <t>ヤッキョク</t>
    </rPh>
    <phoneticPr fontId="3"/>
  </si>
  <si>
    <t>河北郡津幡町字潟端421番17</t>
    <rPh sb="6" eb="7">
      <t>アザ</t>
    </rPh>
    <rPh sb="7" eb="8">
      <t>カタ</t>
    </rPh>
    <rPh sb="8" eb="9">
      <t>ハタ</t>
    </rPh>
    <rPh sb="12" eb="13">
      <t>バン</t>
    </rPh>
    <phoneticPr fontId="3"/>
  </si>
  <si>
    <t>株式会社フロンティア</t>
    <rPh sb="0" eb="4">
      <t>カブシキガイシャ</t>
    </rPh>
    <phoneticPr fontId="3"/>
  </si>
  <si>
    <t>3H0123</t>
  </si>
  <si>
    <t>長谷川薬局</t>
    <rPh sb="0" eb="3">
      <t>ハセガワ</t>
    </rPh>
    <rPh sb="3" eb="5">
      <t>ヤッキョク</t>
    </rPh>
    <phoneticPr fontId="3"/>
  </si>
  <si>
    <t>白山市千代野西5丁目3-3</t>
    <rPh sb="3" eb="6">
      <t>チヨノ</t>
    </rPh>
    <rPh sb="6" eb="7">
      <t>ニシ</t>
    </rPh>
    <rPh sb="8" eb="10">
      <t>チョウメ</t>
    </rPh>
    <phoneticPr fontId="3"/>
  </si>
  <si>
    <t>長谷川　雪代</t>
    <rPh sb="0" eb="3">
      <t>ハセガワ</t>
    </rPh>
    <rPh sb="4" eb="6">
      <t>ユキヨ</t>
    </rPh>
    <phoneticPr fontId="3"/>
  </si>
  <si>
    <t>眼鏡市場　松任店</t>
    <rPh sb="0" eb="2">
      <t>メガネ</t>
    </rPh>
    <rPh sb="2" eb="4">
      <t>イチバ</t>
    </rPh>
    <rPh sb="5" eb="7">
      <t>マットウ</t>
    </rPh>
    <rPh sb="7" eb="8">
      <t>テン</t>
    </rPh>
    <phoneticPr fontId="3"/>
  </si>
  <si>
    <t>白山市幸明町288番3</t>
    <rPh sb="3" eb="6">
      <t>コウミョウマチ</t>
    </rPh>
    <rPh sb="9" eb="10">
      <t>バン</t>
    </rPh>
    <phoneticPr fontId="3"/>
  </si>
  <si>
    <t>株式会社メガネトップ</t>
  </si>
  <si>
    <t>3H0127</t>
  </si>
  <si>
    <t>クスリのアオキ高松薬局</t>
    <rPh sb="7" eb="9">
      <t>タカマツ</t>
    </rPh>
    <rPh sb="9" eb="11">
      <t>ヤッキョク</t>
    </rPh>
    <phoneticPr fontId="3"/>
  </si>
  <si>
    <t>かほく市高松ア２４番２</t>
    <rPh sb="4" eb="6">
      <t>タカマツ</t>
    </rPh>
    <rPh sb="9" eb="10">
      <t>バン</t>
    </rPh>
    <phoneticPr fontId="3"/>
  </si>
  <si>
    <t>3H0130</t>
  </si>
  <si>
    <t>丸文通商株式会社 金沢支店 白山センター</t>
    <rPh sb="0" eb="2">
      <t>マルブン</t>
    </rPh>
    <rPh sb="2" eb="4">
      <t>ツウショウ</t>
    </rPh>
    <rPh sb="4" eb="8">
      <t>カブシキガイシャ</t>
    </rPh>
    <rPh sb="9" eb="11">
      <t>カナザワ</t>
    </rPh>
    <rPh sb="11" eb="13">
      <t>シテン</t>
    </rPh>
    <rPh sb="14" eb="16">
      <t>ハクサン</t>
    </rPh>
    <phoneticPr fontId="3"/>
  </si>
  <si>
    <t>白山市福留町２４８－１</t>
    <rPh sb="3" eb="6">
      <t>フクドメマチ</t>
    </rPh>
    <phoneticPr fontId="3"/>
  </si>
  <si>
    <t>丸文通商株式会社</t>
    <rPh sb="0" eb="2">
      <t>マルブン</t>
    </rPh>
    <rPh sb="2" eb="4">
      <t>ツウショウ</t>
    </rPh>
    <rPh sb="4" eb="8">
      <t>カブシキガイシャ</t>
    </rPh>
    <phoneticPr fontId="3"/>
  </si>
  <si>
    <t>3H0131</t>
  </si>
  <si>
    <t>クスリのアオキ美川薬局</t>
    <rPh sb="7" eb="9">
      <t>ミカワ</t>
    </rPh>
    <rPh sb="9" eb="11">
      <t>ヤッキョク</t>
    </rPh>
    <phoneticPr fontId="3"/>
  </si>
  <si>
    <t>白山市長屋町ロ５６番地</t>
    <rPh sb="0" eb="3">
      <t>ハクサンシ</t>
    </rPh>
    <rPh sb="3" eb="5">
      <t>ナガヤ</t>
    </rPh>
    <rPh sb="5" eb="6">
      <t>マチ</t>
    </rPh>
    <rPh sb="9" eb="11">
      <t>バンチ</t>
    </rPh>
    <phoneticPr fontId="3"/>
  </si>
  <si>
    <t>3H0132</t>
  </si>
  <si>
    <t>なの花薬局　美川店</t>
    <rPh sb="2" eb="3">
      <t>ハナ</t>
    </rPh>
    <rPh sb="3" eb="5">
      <t>ヤッキョク</t>
    </rPh>
    <rPh sb="6" eb="8">
      <t>ミカワ</t>
    </rPh>
    <rPh sb="8" eb="9">
      <t>テン</t>
    </rPh>
    <phoneticPr fontId="3"/>
  </si>
  <si>
    <t>白山市美川和波町カ１２８－３</t>
    <rPh sb="0" eb="3">
      <t>ハクサンシ</t>
    </rPh>
    <rPh sb="3" eb="5">
      <t>ミカワ</t>
    </rPh>
    <rPh sb="5" eb="6">
      <t>ワ</t>
    </rPh>
    <rPh sb="6" eb="7">
      <t>ナミ</t>
    </rPh>
    <rPh sb="7" eb="8">
      <t>マチ</t>
    </rPh>
    <phoneticPr fontId="3"/>
  </si>
  <si>
    <t>株式会社なの花中部</t>
    <rPh sb="0" eb="4">
      <t>カブシキガイシャ</t>
    </rPh>
    <rPh sb="6" eb="7">
      <t>ハナ</t>
    </rPh>
    <rPh sb="7" eb="9">
      <t>チュウブ</t>
    </rPh>
    <phoneticPr fontId="3"/>
  </si>
  <si>
    <t>眼鏡市場　石川津幡店</t>
    <rPh sb="0" eb="2">
      <t>メガネ</t>
    </rPh>
    <rPh sb="2" eb="4">
      <t>イチバ</t>
    </rPh>
    <rPh sb="5" eb="7">
      <t>イシカワ</t>
    </rPh>
    <rPh sb="7" eb="9">
      <t>ツバタ</t>
    </rPh>
    <rPh sb="9" eb="10">
      <t>テン</t>
    </rPh>
    <phoneticPr fontId="3"/>
  </si>
  <si>
    <t>河北郡津幡町北中条２丁目６</t>
    <rPh sb="0" eb="3">
      <t>カホクグン</t>
    </rPh>
    <rPh sb="3" eb="6">
      <t>ツバタマチ</t>
    </rPh>
    <rPh sb="6" eb="7">
      <t>キタ</t>
    </rPh>
    <rPh sb="7" eb="9">
      <t>チュウジョウ</t>
    </rPh>
    <rPh sb="10" eb="12">
      <t>チョウメ</t>
    </rPh>
    <phoneticPr fontId="3"/>
  </si>
  <si>
    <t>株式会社メガネトップ</t>
    <rPh sb="0" eb="4">
      <t>カブシキガイシャ</t>
    </rPh>
    <phoneticPr fontId="3"/>
  </si>
  <si>
    <t>クスリのアオキ野々市中央薬局</t>
    <rPh sb="7" eb="10">
      <t>ノノイチ</t>
    </rPh>
    <rPh sb="10" eb="12">
      <t>チュウオウ</t>
    </rPh>
    <rPh sb="12" eb="14">
      <t>ヤッキョク</t>
    </rPh>
    <phoneticPr fontId="3"/>
  </si>
  <si>
    <t>野々市市三納１丁目７７番地</t>
    <rPh sb="0" eb="3">
      <t>ノノイチ</t>
    </rPh>
    <rPh sb="3" eb="4">
      <t>シ</t>
    </rPh>
    <rPh sb="4" eb="6">
      <t>サンノウ</t>
    </rPh>
    <rPh sb="7" eb="9">
      <t>チョウメ</t>
    </rPh>
    <rPh sb="11" eb="13">
      <t>バンチ</t>
    </rPh>
    <phoneticPr fontId="3"/>
  </si>
  <si>
    <t>眼鏡市場　野々市新庄店</t>
    <rPh sb="0" eb="2">
      <t>メガネ</t>
    </rPh>
    <rPh sb="2" eb="4">
      <t>イチバ</t>
    </rPh>
    <rPh sb="5" eb="8">
      <t>ノノイチ</t>
    </rPh>
    <rPh sb="8" eb="10">
      <t>シンジョウ</t>
    </rPh>
    <rPh sb="10" eb="11">
      <t>テン</t>
    </rPh>
    <phoneticPr fontId="3"/>
  </si>
  <si>
    <t>野々市市栗田6丁目371番地</t>
    <rPh sb="0" eb="3">
      <t>ノノイチ</t>
    </rPh>
    <rPh sb="3" eb="4">
      <t>シ</t>
    </rPh>
    <rPh sb="4" eb="6">
      <t>クリタ</t>
    </rPh>
    <rPh sb="7" eb="9">
      <t>チョウメ</t>
    </rPh>
    <rPh sb="12" eb="14">
      <t>バンチ</t>
    </rPh>
    <phoneticPr fontId="3"/>
  </si>
  <si>
    <t>3H0138</t>
  </si>
  <si>
    <t>さくら薬局　河北内灘店</t>
    <rPh sb="3" eb="5">
      <t>ヤッキョク</t>
    </rPh>
    <rPh sb="6" eb="8">
      <t>カホク</t>
    </rPh>
    <rPh sb="8" eb="10">
      <t>ウチナダ</t>
    </rPh>
    <rPh sb="10" eb="11">
      <t>テン</t>
    </rPh>
    <phoneticPr fontId="3"/>
  </si>
  <si>
    <t>河北郡内灘町字大学1-1-6 ｻﾝﾗｲｽﾞﾋﾞﾙ</t>
    <rPh sb="6" eb="7">
      <t>アザ</t>
    </rPh>
    <rPh sb="7" eb="9">
      <t>ダイガク</t>
    </rPh>
    <phoneticPr fontId="3"/>
  </si>
  <si>
    <t>クラフト株式会社</t>
    <rPh sb="4" eb="8">
      <t>カブシキガイシャ</t>
    </rPh>
    <phoneticPr fontId="3"/>
  </si>
  <si>
    <t>3H0140</t>
  </si>
  <si>
    <t>アピタ松任店</t>
  </si>
  <si>
    <t>白山市幸明町２８０番地</t>
  </si>
  <si>
    <t>ユニー株式会社</t>
    <rPh sb="3" eb="7">
      <t>カブシキガイシャ</t>
    </rPh>
    <phoneticPr fontId="3"/>
  </si>
  <si>
    <t>3H0141</t>
  </si>
  <si>
    <t>ヤマグチメディカル</t>
  </si>
  <si>
    <t>白山市鶴来水戸町四丁目２番地</t>
    <rPh sb="3" eb="5">
      <t>ツルギ</t>
    </rPh>
    <rPh sb="5" eb="8">
      <t>ミトマチ</t>
    </rPh>
    <rPh sb="8" eb="11">
      <t>ヨンチョウメ</t>
    </rPh>
    <rPh sb="12" eb="14">
      <t>バンチ</t>
    </rPh>
    <phoneticPr fontId="3"/>
  </si>
  <si>
    <t>山口　亨</t>
    <rPh sb="0" eb="2">
      <t>ヤマグチ</t>
    </rPh>
    <rPh sb="3" eb="4">
      <t>トオル</t>
    </rPh>
    <phoneticPr fontId="3"/>
  </si>
  <si>
    <t>3H0142</t>
  </si>
  <si>
    <t>ｱﾙﾌﾚｯｻﾍﾙｽｹｱ株式会社 北陸物流ｾﾝﾀｰ</t>
    <rPh sb="11" eb="15">
      <t>カブシキガイシャ</t>
    </rPh>
    <rPh sb="16" eb="18">
      <t>ホクリク</t>
    </rPh>
    <rPh sb="18" eb="20">
      <t>ブツリュウ</t>
    </rPh>
    <phoneticPr fontId="3"/>
  </si>
  <si>
    <t>白山市徳光町2727-10
ｱｸﾃｨｰ白山第3SCMｾﾝﾀｰ2階</t>
    <rPh sb="3" eb="6">
      <t>トクミツマチ</t>
    </rPh>
    <rPh sb="19" eb="21">
      <t>ハクサン</t>
    </rPh>
    <rPh sb="21" eb="22">
      <t>ダイ</t>
    </rPh>
    <rPh sb="31" eb="32">
      <t>カイ</t>
    </rPh>
    <phoneticPr fontId="3"/>
  </si>
  <si>
    <t>ｱﾙﾌﾚｯｻﾍﾙｽｹｱ株式会社</t>
    <rPh sb="11" eb="15">
      <t>カブシキガイシャ</t>
    </rPh>
    <phoneticPr fontId="3"/>
  </si>
  <si>
    <t>3H0143</t>
  </si>
  <si>
    <t>株式会社 みどりコンタクト</t>
    <rPh sb="0" eb="4">
      <t>カブシキガイシャ</t>
    </rPh>
    <phoneticPr fontId="3"/>
  </si>
  <si>
    <t>白山市北安田町5079番地</t>
    <rPh sb="3" eb="4">
      <t>キタ</t>
    </rPh>
    <rPh sb="4" eb="6">
      <t>ヤスダ</t>
    </rPh>
    <rPh sb="6" eb="7">
      <t>マチ</t>
    </rPh>
    <rPh sb="11" eb="13">
      <t>バンチ</t>
    </rPh>
    <phoneticPr fontId="3"/>
  </si>
  <si>
    <t>3H0144</t>
  </si>
  <si>
    <t>ウエルシア薬局野々市御経塚店</t>
    <rPh sb="5" eb="7">
      <t>ヤッキョク</t>
    </rPh>
    <rPh sb="7" eb="10">
      <t>ノノイチ</t>
    </rPh>
    <rPh sb="10" eb="11">
      <t>オ</t>
    </rPh>
    <rPh sb="11" eb="13">
      <t>キョウヅカ</t>
    </rPh>
    <rPh sb="13" eb="14">
      <t>ミセ</t>
    </rPh>
    <phoneticPr fontId="5"/>
  </si>
  <si>
    <t>野々市市御経塚一丁目５３７</t>
    <rPh sb="4" eb="5">
      <t>オ</t>
    </rPh>
    <rPh sb="5" eb="7">
      <t>キョウヅカ</t>
    </rPh>
    <rPh sb="7" eb="8">
      <t>イチ</t>
    </rPh>
    <rPh sb="8" eb="10">
      <t>チョウメ</t>
    </rPh>
    <phoneticPr fontId="5"/>
  </si>
  <si>
    <t>ウエルシア薬局株式会社</t>
    <rPh sb="5" eb="7">
      <t>ヤッキョク</t>
    </rPh>
    <rPh sb="7" eb="11">
      <t>カブシキガイシャ</t>
    </rPh>
    <phoneticPr fontId="3"/>
  </si>
  <si>
    <t>株式会社　スガイ書店</t>
    <rPh sb="0" eb="4">
      <t>カブシキガイシャ</t>
    </rPh>
    <rPh sb="8" eb="10">
      <t>ショテン</t>
    </rPh>
    <phoneticPr fontId="5"/>
  </si>
  <si>
    <t>河北郡津幡町字津幡ハ13番地</t>
    <rPh sb="0" eb="3">
      <t>カホクグン</t>
    </rPh>
    <rPh sb="3" eb="6">
      <t>ツバタマチ</t>
    </rPh>
    <rPh sb="6" eb="7">
      <t>アザ</t>
    </rPh>
    <rPh sb="7" eb="9">
      <t>ツバタ</t>
    </rPh>
    <rPh sb="12" eb="14">
      <t>バンチ</t>
    </rPh>
    <phoneticPr fontId="3"/>
  </si>
  <si>
    <t>株式会社ねづや　ルネファミーユ野々市新庄店</t>
    <rPh sb="0" eb="4">
      <t>カブシキガイシャ</t>
    </rPh>
    <rPh sb="15" eb="18">
      <t>ノノイチ</t>
    </rPh>
    <rPh sb="18" eb="20">
      <t>シンジョウ</t>
    </rPh>
    <rPh sb="20" eb="21">
      <t>テン</t>
    </rPh>
    <phoneticPr fontId="5"/>
  </si>
  <si>
    <t>野々市市上林４丁目５２８番地</t>
    <rPh sb="0" eb="4">
      <t>ノノイチシ</t>
    </rPh>
    <rPh sb="4" eb="5">
      <t>ウエ</t>
    </rPh>
    <rPh sb="5" eb="6">
      <t>ハヤシ</t>
    </rPh>
    <rPh sb="7" eb="9">
      <t>チョウメ</t>
    </rPh>
    <rPh sb="12" eb="14">
      <t>バンチ</t>
    </rPh>
    <phoneticPr fontId="3"/>
  </si>
  <si>
    <t>株式会社ねづや</t>
    <rPh sb="0" eb="4">
      <t>カブシキガイシャ</t>
    </rPh>
    <phoneticPr fontId="5"/>
  </si>
  <si>
    <t xml:space="preserve">ｱｲ･ｴﾑ･ｱｲ株式会社 金沢顧客ｻｰﾋﾞｽｾﾝﾀ </t>
    <rPh sb="8" eb="12">
      <t>カブシキガイシャ</t>
    </rPh>
    <rPh sb="13" eb="15">
      <t>カナザワ</t>
    </rPh>
    <rPh sb="15" eb="17">
      <t>コキャク</t>
    </rPh>
    <phoneticPr fontId="5"/>
  </si>
  <si>
    <t>野々市市御経塚1-520 ｵﾌｨｽｴｸｾﾗﾝ５号</t>
    <rPh sb="0" eb="4">
      <t>ノノイチシ</t>
    </rPh>
    <rPh sb="4" eb="5">
      <t>オ</t>
    </rPh>
    <rPh sb="5" eb="7">
      <t>キョウヅカ</t>
    </rPh>
    <rPh sb="23" eb="24">
      <t>ゴウ</t>
    </rPh>
    <phoneticPr fontId="3"/>
  </si>
  <si>
    <t>アイ・エム・アイ株式会社</t>
    <rPh sb="8" eb="12">
      <t>カブシキガイシャ</t>
    </rPh>
    <phoneticPr fontId="5"/>
  </si>
  <si>
    <t>3H0153</t>
  </si>
  <si>
    <t>クスリのアオキ御経塚あやめ薬局</t>
    <rPh sb="7" eb="8">
      <t>オ</t>
    </rPh>
    <rPh sb="8" eb="10">
      <t>キョウヅカ</t>
    </rPh>
    <rPh sb="13" eb="15">
      <t>ヤッキョク</t>
    </rPh>
    <phoneticPr fontId="3"/>
  </si>
  <si>
    <t>野々市市御経塚三丁目159番地</t>
    <rPh sb="0" eb="3">
      <t>ノノイチ</t>
    </rPh>
    <rPh sb="3" eb="4">
      <t>シ</t>
    </rPh>
    <rPh sb="4" eb="5">
      <t>オ</t>
    </rPh>
    <rPh sb="5" eb="7">
      <t>キョウヅカ</t>
    </rPh>
    <rPh sb="7" eb="8">
      <t>3</t>
    </rPh>
    <rPh sb="8" eb="10">
      <t>チョウメ</t>
    </rPh>
    <rPh sb="13" eb="15">
      <t>バンチ</t>
    </rPh>
    <phoneticPr fontId="3"/>
  </si>
  <si>
    <t>3H0155</t>
  </si>
  <si>
    <t>コストコホールセール野々市倉庫店　薬局</t>
    <rPh sb="10" eb="13">
      <t>ノノイチ</t>
    </rPh>
    <rPh sb="13" eb="15">
      <t>ソウコ</t>
    </rPh>
    <rPh sb="15" eb="16">
      <t>テン</t>
    </rPh>
    <rPh sb="17" eb="19">
      <t>ヤッキョク</t>
    </rPh>
    <phoneticPr fontId="3"/>
  </si>
  <si>
    <t>野々市市柳町301-1</t>
    <rPh sb="0" eb="3">
      <t>ノノイチ</t>
    </rPh>
    <rPh sb="3" eb="4">
      <t>シ</t>
    </rPh>
    <rPh sb="4" eb="6">
      <t>ヤナギマチ</t>
    </rPh>
    <phoneticPr fontId="3"/>
  </si>
  <si>
    <t>コストコホールセールジャパン株式会社</t>
    <rPh sb="14" eb="18">
      <t>カブシキガイシャ</t>
    </rPh>
    <phoneticPr fontId="3"/>
  </si>
  <si>
    <t>コストコホールセール野々市倉庫店</t>
    <rPh sb="10" eb="13">
      <t>ノノイチ</t>
    </rPh>
    <rPh sb="13" eb="15">
      <t>ソウコ</t>
    </rPh>
    <rPh sb="15" eb="16">
      <t>テン</t>
    </rPh>
    <phoneticPr fontId="3"/>
  </si>
  <si>
    <t>株式会社ねづや　ルネファミーユイオンモールかほく店</t>
    <rPh sb="0" eb="4">
      <t>カブシキガイシャ</t>
    </rPh>
    <phoneticPr fontId="3"/>
  </si>
  <si>
    <t>かほく市内日角タ25番</t>
    <rPh sb="3" eb="4">
      <t>シ</t>
    </rPh>
    <rPh sb="4" eb="7">
      <t>ウチヒスミ</t>
    </rPh>
    <rPh sb="10" eb="11">
      <t>バン</t>
    </rPh>
    <phoneticPr fontId="3"/>
  </si>
  <si>
    <t>クスリのアオキ石同新町薬局</t>
    <rPh sb="7" eb="9">
      <t>イシドウ</t>
    </rPh>
    <rPh sb="9" eb="11">
      <t>シンマチ</t>
    </rPh>
    <rPh sb="11" eb="13">
      <t>ヤッキョク</t>
    </rPh>
    <phoneticPr fontId="3"/>
  </si>
  <si>
    <t>白山市石同新町270番地</t>
    <rPh sb="0" eb="3">
      <t>ハクサンシ</t>
    </rPh>
    <rPh sb="3" eb="5">
      <t>イシドウ</t>
    </rPh>
    <rPh sb="5" eb="7">
      <t>シンマチ</t>
    </rPh>
    <rPh sb="10" eb="12">
      <t>バンチ</t>
    </rPh>
    <phoneticPr fontId="3"/>
  </si>
  <si>
    <t>ウエルシア薬局白山鶴来店</t>
    <rPh sb="5" eb="7">
      <t>ヤッキョク</t>
    </rPh>
    <rPh sb="7" eb="9">
      <t>ハクサン</t>
    </rPh>
    <rPh sb="9" eb="11">
      <t>ツルギ</t>
    </rPh>
    <rPh sb="11" eb="12">
      <t>テン</t>
    </rPh>
    <phoneticPr fontId="3"/>
  </si>
  <si>
    <t>白山市知気寺町60-1</t>
    <rPh sb="0" eb="3">
      <t>ハクサンシ</t>
    </rPh>
    <rPh sb="3" eb="7">
      <t>チキジマチ</t>
    </rPh>
    <phoneticPr fontId="3"/>
  </si>
  <si>
    <t>クスリのアオキ新庄薬局</t>
    <rPh sb="7" eb="9">
      <t>シンジョウ</t>
    </rPh>
    <rPh sb="9" eb="11">
      <t>ヤッキョク</t>
    </rPh>
    <phoneticPr fontId="3"/>
  </si>
  <si>
    <t>野々市市新庄六丁目451番地</t>
    <rPh sb="0" eb="3">
      <t>ノノイチ</t>
    </rPh>
    <rPh sb="3" eb="4">
      <t>シ</t>
    </rPh>
    <rPh sb="4" eb="6">
      <t>シンジョウ</t>
    </rPh>
    <rPh sb="6" eb="7">
      <t>6</t>
    </rPh>
    <rPh sb="7" eb="9">
      <t>チョウメ</t>
    </rPh>
    <rPh sb="12" eb="14">
      <t>バンチ</t>
    </rPh>
    <phoneticPr fontId="3"/>
  </si>
  <si>
    <t>クスリのアオキ浜北薬局</t>
    <rPh sb="7" eb="9">
      <t>ハマキタ</t>
    </rPh>
    <rPh sb="9" eb="11">
      <t>ヤッキョク</t>
    </rPh>
    <phoneticPr fontId="3"/>
  </si>
  <si>
    <t>かほく市浜北ロ93番地1</t>
    <rPh sb="3" eb="4">
      <t>シ</t>
    </rPh>
    <rPh sb="4" eb="6">
      <t>ハマキタ</t>
    </rPh>
    <rPh sb="9" eb="11">
      <t>バンチ</t>
    </rPh>
    <phoneticPr fontId="3"/>
  </si>
  <si>
    <t>野々市システムセンター</t>
    <rPh sb="0" eb="3">
      <t>ノノイチ</t>
    </rPh>
    <phoneticPr fontId="3"/>
  </si>
  <si>
    <t>野々市市下林2丁目94番地6</t>
    <rPh sb="0" eb="3">
      <t>ノノイチ</t>
    </rPh>
    <rPh sb="3" eb="4">
      <t>シ</t>
    </rPh>
    <rPh sb="4" eb="6">
      <t>シモバヤシ</t>
    </rPh>
    <rPh sb="7" eb="9">
      <t>チョウメ</t>
    </rPh>
    <rPh sb="11" eb="13">
      <t>バンチ</t>
    </rPh>
    <phoneticPr fontId="3"/>
  </si>
  <si>
    <t>株式会社石川コンピュータ・センター</t>
    <rPh sb="0" eb="4">
      <t>カブシキガイシャ</t>
    </rPh>
    <rPh sb="4" eb="6">
      <t>イシカワ</t>
    </rPh>
    <phoneticPr fontId="3"/>
  </si>
  <si>
    <t>キリン堂押野薬局</t>
    <rPh sb="3" eb="4">
      <t>ドウ</t>
    </rPh>
    <rPh sb="4" eb="6">
      <t>オシノ</t>
    </rPh>
    <rPh sb="6" eb="8">
      <t>ヤッキョク</t>
    </rPh>
    <phoneticPr fontId="3"/>
  </si>
  <si>
    <t>野々市市押野6丁目62</t>
    <rPh sb="0" eb="3">
      <t>ノノイチ</t>
    </rPh>
    <rPh sb="3" eb="4">
      <t>シ</t>
    </rPh>
    <rPh sb="4" eb="6">
      <t>オシノ</t>
    </rPh>
    <rPh sb="7" eb="9">
      <t>チョウメ</t>
    </rPh>
    <phoneticPr fontId="3"/>
  </si>
  <si>
    <t>株式会社　キリン堂</t>
    <rPh sb="0" eb="4">
      <t>カブシキガイシャ</t>
    </rPh>
    <rPh sb="8" eb="9">
      <t>ドウ</t>
    </rPh>
    <phoneticPr fontId="3"/>
  </si>
  <si>
    <t>ウエルシア白山鶴来店</t>
    <rPh sb="5" eb="7">
      <t>ハクサン</t>
    </rPh>
    <rPh sb="7" eb="9">
      <t>ツルギ</t>
    </rPh>
    <rPh sb="9" eb="10">
      <t>ミセ</t>
    </rPh>
    <phoneticPr fontId="3"/>
  </si>
  <si>
    <t>工一自動車株式会社</t>
    <rPh sb="0" eb="2">
      <t>クイチ</t>
    </rPh>
    <rPh sb="2" eb="5">
      <t>ジドウシャ</t>
    </rPh>
    <rPh sb="5" eb="9">
      <t>カブシキガイシャ</t>
    </rPh>
    <phoneticPr fontId="3"/>
  </si>
  <si>
    <t>かほく市七窪ロ4</t>
    <rPh sb="3" eb="4">
      <t>シ</t>
    </rPh>
    <rPh sb="4" eb="6">
      <t>ナナクボ</t>
    </rPh>
    <phoneticPr fontId="3"/>
  </si>
  <si>
    <t>株式会社ホクシン　金沢営業所</t>
    <rPh sb="0" eb="4">
      <t>カブシキガイシャ</t>
    </rPh>
    <rPh sb="9" eb="11">
      <t>カナザワ</t>
    </rPh>
    <rPh sb="11" eb="14">
      <t>エイギョウショ</t>
    </rPh>
    <phoneticPr fontId="3"/>
  </si>
  <si>
    <t>野々市市堀内4-159</t>
    <rPh sb="0" eb="3">
      <t>ノノイチ</t>
    </rPh>
    <rPh sb="3" eb="4">
      <t>シ</t>
    </rPh>
    <rPh sb="4" eb="6">
      <t>ホリウチ</t>
    </rPh>
    <phoneticPr fontId="3"/>
  </si>
  <si>
    <t>株式会社ホクシン</t>
    <rPh sb="0" eb="4">
      <t>カブシキガイシャ</t>
    </rPh>
    <phoneticPr fontId="3"/>
  </si>
  <si>
    <t>株式会社　レンタコム・エイシー</t>
    <rPh sb="0" eb="4">
      <t>カブシキガイシャ</t>
    </rPh>
    <phoneticPr fontId="3"/>
  </si>
  <si>
    <t>河北郡津幡町字富田180番地1</t>
    <rPh sb="0" eb="3">
      <t>カホクグン</t>
    </rPh>
    <rPh sb="3" eb="6">
      <t>ツバタマチ</t>
    </rPh>
    <rPh sb="6" eb="7">
      <t>アザ</t>
    </rPh>
    <rPh sb="7" eb="9">
      <t>トミタ</t>
    </rPh>
    <rPh sb="12" eb="14">
      <t>バンチ</t>
    </rPh>
    <phoneticPr fontId="3"/>
  </si>
  <si>
    <t>貸与業</t>
  </si>
  <si>
    <t>吉野谷コメヤ薬局</t>
    <rPh sb="0" eb="3">
      <t>ヨシノダニ</t>
    </rPh>
    <rPh sb="6" eb="8">
      <t>ヤッキョク</t>
    </rPh>
    <phoneticPr fontId="3"/>
  </si>
  <si>
    <t>白山市佐良ロ130番地</t>
    <rPh sb="0" eb="3">
      <t>ハクサンシ</t>
    </rPh>
    <rPh sb="3" eb="5">
      <t>サラ</t>
    </rPh>
    <rPh sb="9" eb="11">
      <t>バンチ</t>
    </rPh>
    <phoneticPr fontId="3"/>
  </si>
  <si>
    <t>株式会社コメヤ薬局</t>
    <rPh sb="0" eb="4">
      <t>カブシキガイシャ</t>
    </rPh>
    <rPh sb="7" eb="9">
      <t>ヤッキョク</t>
    </rPh>
    <phoneticPr fontId="3"/>
  </si>
  <si>
    <t>井口まつだ薬局</t>
    <rPh sb="0" eb="2">
      <t>イノクチ</t>
    </rPh>
    <rPh sb="5" eb="7">
      <t>ヤッキョク</t>
    </rPh>
    <phoneticPr fontId="3"/>
  </si>
  <si>
    <t>白山市井口町に79-4</t>
    <rPh sb="0" eb="3">
      <t>ハクサンシ</t>
    </rPh>
    <rPh sb="3" eb="5">
      <t>イノクチ</t>
    </rPh>
    <rPh sb="5" eb="6">
      <t>マチ</t>
    </rPh>
    <phoneticPr fontId="3"/>
  </si>
  <si>
    <t>松田石産株式会社</t>
    <rPh sb="0" eb="2">
      <t>マツダ</t>
    </rPh>
    <rPh sb="2" eb="3">
      <t>イシ</t>
    </rPh>
    <rPh sb="4" eb="8">
      <t>カブシキガイシャ</t>
    </rPh>
    <phoneticPr fontId="3"/>
  </si>
  <si>
    <t>クスリのアオキ高松北薬局</t>
    <rPh sb="7" eb="9">
      <t>タカマツ</t>
    </rPh>
    <rPh sb="9" eb="10">
      <t>キタ</t>
    </rPh>
    <rPh sb="10" eb="12">
      <t>ヤッキョク</t>
    </rPh>
    <phoneticPr fontId="3"/>
  </si>
  <si>
    <t>かほく市高松ム55番地1</t>
    <rPh sb="3" eb="4">
      <t>シ</t>
    </rPh>
    <rPh sb="4" eb="6">
      <t>タカマツ</t>
    </rPh>
    <rPh sb="9" eb="11">
      <t>バンチ</t>
    </rPh>
    <phoneticPr fontId="3"/>
  </si>
  <si>
    <t>ウエルシア野々市御経塚店</t>
    <rPh sb="5" eb="8">
      <t>ノノイチ</t>
    </rPh>
    <rPh sb="8" eb="9">
      <t>オ</t>
    </rPh>
    <rPh sb="9" eb="11">
      <t>キョウヅカ</t>
    </rPh>
    <rPh sb="11" eb="12">
      <t>ミセ</t>
    </rPh>
    <phoneticPr fontId="3"/>
  </si>
  <si>
    <t>野々市市御経塚1丁目537</t>
    <rPh sb="0" eb="3">
      <t>ノノイチ</t>
    </rPh>
    <rPh sb="3" eb="4">
      <t>シ</t>
    </rPh>
    <rPh sb="4" eb="5">
      <t>オ</t>
    </rPh>
    <rPh sb="5" eb="7">
      <t>キョウヅカ</t>
    </rPh>
    <rPh sb="8" eb="10">
      <t>チョウメ</t>
    </rPh>
    <phoneticPr fontId="3"/>
  </si>
  <si>
    <t>株式会社新開トランスポートシステムズ　かほく事業所</t>
    <rPh sb="0" eb="4">
      <t>カブシキガイシャ</t>
    </rPh>
    <rPh sb="4" eb="6">
      <t>シンカイ</t>
    </rPh>
    <rPh sb="22" eb="25">
      <t>ジギョウショ</t>
    </rPh>
    <phoneticPr fontId="3"/>
  </si>
  <si>
    <t>かほく市木津イ60番地3</t>
    <rPh sb="3" eb="4">
      <t>シ</t>
    </rPh>
    <rPh sb="4" eb="6">
      <t>キヅ</t>
    </rPh>
    <rPh sb="9" eb="11">
      <t>バンチ</t>
    </rPh>
    <phoneticPr fontId="3"/>
  </si>
  <si>
    <t>株式会社新開トランスポートシステムズ</t>
    <rPh sb="0" eb="4">
      <t>カブシキガイシャ</t>
    </rPh>
    <rPh sb="4" eb="6">
      <t>シンカイ</t>
    </rPh>
    <phoneticPr fontId="3"/>
  </si>
  <si>
    <t>太平寺らいふ薬局</t>
    <rPh sb="0" eb="1">
      <t>タ</t>
    </rPh>
    <rPh sb="1" eb="2">
      <t>ヘイ</t>
    </rPh>
    <rPh sb="2" eb="3">
      <t>ジ</t>
    </rPh>
    <rPh sb="6" eb="8">
      <t>ヤッキョク</t>
    </rPh>
    <phoneticPr fontId="3"/>
  </si>
  <si>
    <t>野々市市太平寺4丁目48番地</t>
    <rPh sb="0" eb="3">
      <t>ノノイチ</t>
    </rPh>
    <rPh sb="3" eb="4">
      <t>シ</t>
    </rPh>
    <rPh sb="4" eb="5">
      <t>タ</t>
    </rPh>
    <rPh sb="5" eb="6">
      <t>ヘイ</t>
    </rPh>
    <rPh sb="6" eb="7">
      <t>ジ</t>
    </rPh>
    <rPh sb="8" eb="10">
      <t>チョウメ</t>
    </rPh>
    <rPh sb="12" eb="14">
      <t>バンチ</t>
    </rPh>
    <phoneticPr fontId="3"/>
  </si>
  <si>
    <t>北陸クオール株式会社</t>
    <rPh sb="0" eb="2">
      <t>ホクリク</t>
    </rPh>
    <rPh sb="6" eb="10">
      <t>カブシキガイシャ</t>
    </rPh>
    <phoneticPr fontId="3"/>
  </si>
  <si>
    <t>ひまわり薬局</t>
    <rPh sb="4" eb="6">
      <t>ヤッキョク</t>
    </rPh>
    <phoneticPr fontId="3"/>
  </si>
  <si>
    <t>河北郡津幡町北中条6-70</t>
    <rPh sb="0" eb="3">
      <t>カホクグン</t>
    </rPh>
    <rPh sb="3" eb="6">
      <t>ツバタマチ</t>
    </rPh>
    <rPh sb="6" eb="9">
      <t>キタチュウジョウ</t>
    </rPh>
    <phoneticPr fontId="3"/>
  </si>
  <si>
    <t>株式会社たちばな</t>
    <rPh sb="0" eb="4">
      <t>カブシキガイシャ</t>
    </rPh>
    <phoneticPr fontId="3"/>
  </si>
  <si>
    <t>3H0182</t>
  </si>
  <si>
    <t>クスリのアオキ本津幡薬局</t>
    <rPh sb="7" eb="10">
      <t>ホンツバタ</t>
    </rPh>
    <rPh sb="10" eb="12">
      <t>ヤッキョク</t>
    </rPh>
    <phoneticPr fontId="3"/>
  </si>
  <si>
    <t>河北郡津幡町字清水ア２８番</t>
    <rPh sb="0" eb="3">
      <t>カホクグン</t>
    </rPh>
    <rPh sb="3" eb="6">
      <t>ツバタマチ</t>
    </rPh>
    <rPh sb="6" eb="7">
      <t>アザ</t>
    </rPh>
    <rPh sb="7" eb="9">
      <t>シミズ</t>
    </rPh>
    <rPh sb="12" eb="13">
      <t>バン</t>
    </rPh>
    <phoneticPr fontId="3"/>
  </si>
  <si>
    <t>白帆台プラス薬局</t>
    <rPh sb="0" eb="2">
      <t>シラホ</t>
    </rPh>
    <rPh sb="2" eb="3">
      <t>ダイ</t>
    </rPh>
    <rPh sb="6" eb="8">
      <t>ヤッキョク</t>
    </rPh>
    <phoneticPr fontId="3"/>
  </si>
  <si>
    <t>河北郡内灘町白帆台２丁目１番</t>
    <rPh sb="0" eb="3">
      <t>カホクグン</t>
    </rPh>
    <rPh sb="3" eb="6">
      <t>ウチナダマチ</t>
    </rPh>
    <rPh sb="6" eb="8">
      <t>シラホ</t>
    </rPh>
    <rPh sb="8" eb="9">
      <t>ダイ</t>
    </rPh>
    <rPh sb="10" eb="12">
      <t>チョウメ</t>
    </rPh>
    <rPh sb="13" eb="14">
      <t>バン</t>
    </rPh>
    <phoneticPr fontId="3"/>
  </si>
  <si>
    <t>株式会社プラス</t>
    <rPh sb="0" eb="4">
      <t>カブシキガイシャ</t>
    </rPh>
    <phoneticPr fontId="3"/>
  </si>
  <si>
    <t>株式会社ニルヴァーナ</t>
    <rPh sb="0" eb="4">
      <t>カブシキガイシャ</t>
    </rPh>
    <phoneticPr fontId="3"/>
  </si>
  <si>
    <t>野々市市本町3-6-31 グレーシー野々市1階</t>
    <rPh sb="0" eb="3">
      <t>ノノイチ</t>
    </rPh>
    <rPh sb="3" eb="4">
      <t>シ</t>
    </rPh>
    <rPh sb="4" eb="6">
      <t>ホンマチ</t>
    </rPh>
    <rPh sb="18" eb="21">
      <t>ノノイチ</t>
    </rPh>
    <rPh sb="22" eb="23">
      <t>カイ</t>
    </rPh>
    <phoneticPr fontId="3"/>
  </si>
  <si>
    <t>てまり新田薬局</t>
    <rPh sb="3" eb="5">
      <t>シンデン</t>
    </rPh>
    <rPh sb="5" eb="7">
      <t>ヤッキョク</t>
    </rPh>
    <phoneticPr fontId="3"/>
  </si>
  <si>
    <t>白山市新田町217番1</t>
    <rPh sb="0" eb="2">
      <t>ハクサン</t>
    </rPh>
    <rPh sb="2" eb="3">
      <t>シ</t>
    </rPh>
    <rPh sb="3" eb="6">
      <t>シンデンマチ</t>
    </rPh>
    <rPh sb="9" eb="10">
      <t>バン</t>
    </rPh>
    <phoneticPr fontId="3"/>
  </si>
  <si>
    <t>クオール薬局かほく店</t>
    <rPh sb="4" eb="6">
      <t>ヤッキョク</t>
    </rPh>
    <rPh sb="9" eb="10">
      <t>テン</t>
    </rPh>
    <phoneticPr fontId="3"/>
  </si>
  <si>
    <t>かほく市内日角4-13-1</t>
    <rPh sb="3" eb="4">
      <t>シ</t>
    </rPh>
    <rPh sb="4" eb="5">
      <t>ウチ</t>
    </rPh>
    <rPh sb="5" eb="6">
      <t>ヒ</t>
    </rPh>
    <rPh sb="6" eb="7">
      <t>カク</t>
    </rPh>
    <phoneticPr fontId="3"/>
  </si>
  <si>
    <t>クオール株式会社</t>
    <rPh sb="4" eb="8">
      <t>カブシキガイシャ</t>
    </rPh>
    <phoneticPr fontId="3"/>
  </si>
  <si>
    <t>クオール薬局内灘店</t>
    <rPh sb="4" eb="6">
      <t>ヤッキョク</t>
    </rPh>
    <rPh sb="6" eb="8">
      <t>ウチナダ</t>
    </rPh>
    <rPh sb="8" eb="9">
      <t>テン</t>
    </rPh>
    <phoneticPr fontId="3"/>
  </si>
  <si>
    <t>河北郡内灘町字緑台1-8</t>
    <rPh sb="6" eb="7">
      <t>アザ</t>
    </rPh>
    <rPh sb="7" eb="9">
      <t>ミドリダイ</t>
    </rPh>
    <phoneticPr fontId="3"/>
  </si>
  <si>
    <t>クスリのアオキ堀内薬局</t>
    <rPh sb="7" eb="9">
      <t>ホリウチ</t>
    </rPh>
    <rPh sb="9" eb="11">
      <t>ヤッキョク</t>
    </rPh>
    <phoneticPr fontId="3"/>
  </si>
  <si>
    <t>野々市市堀内四丁目14番地</t>
    <rPh sb="0" eb="4">
      <t>ノノイチシ</t>
    </rPh>
    <rPh sb="4" eb="6">
      <t>ホリウチ</t>
    </rPh>
    <rPh sb="6" eb="9">
      <t>４チョウメ</t>
    </rPh>
    <rPh sb="11" eb="13">
      <t>バンチ</t>
    </rPh>
    <phoneticPr fontId="3"/>
  </si>
  <si>
    <t>ウエルシア内灘店</t>
    <rPh sb="5" eb="8">
      <t>ウチナダテン</t>
    </rPh>
    <phoneticPr fontId="3"/>
  </si>
  <si>
    <t>河北郡内灘町字向粟崎1丁目448番地</t>
    <rPh sb="0" eb="3">
      <t>カホクグン</t>
    </rPh>
    <rPh sb="3" eb="6">
      <t>ウチナダマチ</t>
    </rPh>
    <rPh sb="6" eb="7">
      <t>アザ</t>
    </rPh>
    <rPh sb="7" eb="8">
      <t>ムカイ</t>
    </rPh>
    <rPh sb="8" eb="10">
      <t>アワガサキ</t>
    </rPh>
    <rPh sb="11" eb="13">
      <t>チョウメ</t>
    </rPh>
    <rPh sb="16" eb="18">
      <t>バンチ</t>
    </rPh>
    <phoneticPr fontId="3"/>
  </si>
  <si>
    <t>ウエルシア薬局株式会社</t>
    <rPh sb="5" eb="11">
      <t>ヤッキョクカブシキガイシャ</t>
    </rPh>
    <phoneticPr fontId="3"/>
  </si>
  <si>
    <t>クスリのアオキラスパ白山薬局</t>
    <rPh sb="10" eb="12">
      <t>ハクサン</t>
    </rPh>
    <rPh sb="12" eb="14">
      <t>ヤッキョク</t>
    </rPh>
    <phoneticPr fontId="3"/>
  </si>
  <si>
    <t>白山市倉光五丁目14番地</t>
    <rPh sb="0" eb="3">
      <t>ハクサンシ</t>
    </rPh>
    <rPh sb="3" eb="5">
      <t>クラミツ</t>
    </rPh>
    <rPh sb="5" eb="8">
      <t>５チョウメ</t>
    </rPh>
    <rPh sb="10" eb="12">
      <t>バンチ</t>
    </rPh>
    <phoneticPr fontId="3"/>
  </si>
  <si>
    <t>スギ薬局　野々市中央店</t>
    <rPh sb="2" eb="4">
      <t>ヤッキョク</t>
    </rPh>
    <rPh sb="5" eb="8">
      <t>ノノイチ</t>
    </rPh>
    <rPh sb="8" eb="10">
      <t>チュウオウ</t>
    </rPh>
    <rPh sb="10" eb="11">
      <t>テン</t>
    </rPh>
    <phoneticPr fontId="3"/>
  </si>
  <si>
    <t>野々市市白山町438番地</t>
    <rPh sb="0" eb="4">
      <t>ノノイチシ</t>
    </rPh>
    <rPh sb="4" eb="7">
      <t>ハクサンマチ</t>
    </rPh>
    <rPh sb="10" eb="12">
      <t>バンチ</t>
    </rPh>
    <phoneticPr fontId="3"/>
  </si>
  <si>
    <t>株式会社スギ薬局</t>
    <rPh sb="0" eb="4">
      <t>カブシキガイシャ</t>
    </rPh>
    <rPh sb="6" eb="8">
      <t>ヤッキョク</t>
    </rPh>
    <phoneticPr fontId="3"/>
  </si>
  <si>
    <t>スギ薬局　野々市西店</t>
    <rPh sb="2" eb="4">
      <t>ヤッキョク</t>
    </rPh>
    <rPh sb="5" eb="8">
      <t>ノノイチ</t>
    </rPh>
    <rPh sb="8" eb="9">
      <t>ニシ</t>
    </rPh>
    <rPh sb="9" eb="10">
      <t>テン</t>
    </rPh>
    <phoneticPr fontId="3"/>
  </si>
  <si>
    <t>野々市市徳用三丁目281番地</t>
    <rPh sb="0" eb="4">
      <t>ノノイチシ</t>
    </rPh>
    <rPh sb="4" eb="9">
      <t>トクモト３チョウメ</t>
    </rPh>
    <rPh sb="12" eb="14">
      <t>バンチ</t>
    </rPh>
    <phoneticPr fontId="3"/>
  </si>
  <si>
    <t>シメノドラッグ　鶴来薬局</t>
    <rPh sb="8" eb="10">
      <t>ツルギ</t>
    </rPh>
    <rPh sb="10" eb="12">
      <t>ヤッキョク</t>
    </rPh>
    <phoneticPr fontId="3"/>
  </si>
  <si>
    <t>白山市月橋町705番1</t>
    <rPh sb="0" eb="6">
      <t>ハクサンシツキハシマチ</t>
    </rPh>
    <rPh sb="9" eb="10">
      <t>バン</t>
    </rPh>
    <phoneticPr fontId="3"/>
  </si>
  <si>
    <t>株式会社マツモトキヨシ甲信越販売</t>
    <rPh sb="0" eb="4">
      <t>カブシキガイシャ</t>
    </rPh>
    <rPh sb="11" eb="16">
      <t>コウシンエツハンバイ</t>
    </rPh>
    <phoneticPr fontId="3"/>
  </si>
  <si>
    <t>クスリのアオキ北安田南薬局</t>
    <rPh sb="7" eb="8">
      <t>キタ</t>
    </rPh>
    <rPh sb="8" eb="10">
      <t>ヤスダ</t>
    </rPh>
    <rPh sb="10" eb="11">
      <t>ミナミ</t>
    </rPh>
    <rPh sb="11" eb="13">
      <t>ヤッキョク</t>
    </rPh>
    <phoneticPr fontId="3"/>
  </si>
  <si>
    <t>白山市松任北安田南部地区土地区画整理事業地内23街区50番</t>
    <rPh sb="0" eb="3">
      <t>ハクサンシ</t>
    </rPh>
    <rPh sb="3" eb="5">
      <t>マットウ</t>
    </rPh>
    <rPh sb="5" eb="6">
      <t>キタ</t>
    </rPh>
    <rPh sb="6" eb="8">
      <t>ヤスダ</t>
    </rPh>
    <rPh sb="8" eb="10">
      <t>ナンブ</t>
    </rPh>
    <rPh sb="10" eb="12">
      <t>チク</t>
    </rPh>
    <rPh sb="12" eb="14">
      <t>トチ</t>
    </rPh>
    <rPh sb="14" eb="16">
      <t>クカク</t>
    </rPh>
    <rPh sb="16" eb="18">
      <t>セイリ</t>
    </rPh>
    <rPh sb="18" eb="20">
      <t>ジギョウ</t>
    </rPh>
    <rPh sb="20" eb="21">
      <t>チ</t>
    </rPh>
    <rPh sb="21" eb="22">
      <t>ナイ</t>
    </rPh>
    <rPh sb="24" eb="26">
      <t>ガイク</t>
    </rPh>
    <rPh sb="28" eb="29">
      <t>バン</t>
    </rPh>
    <phoneticPr fontId="3"/>
  </si>
  <si>
    <t>クスリのアオキ潟端薬局</t>
    <rPh sb="7" eb="9">
      <t>カタバタ</t>
    </rPh>
    <rPh sb="9" eb="11">
      <t>ヤッキョク</t>
    </rPh>
    <phoneticPr fontId="3"/>
  </si>
  <si>
    <t>河北郡津幡町字潟端447番地1</t>
    <rPh sb="0" eb="7">
      <t>カホクグンツバタマチアザ</t>
    </rPh>
    <rPh sb="7" eb="9">
      <t>カタバタ</t>
    </rPh>
    <rPh sb="12" eb="14">
      <t>バンチ</t>
    </rPh>
    <phoneticPr fontId="3"/>
  </si>
  <si>
    <t>眼鏡市場　金沢野々市店</t>
    <rPh sb="0" eb="2">
      <t>メガネ</t>
    </rPh>
    <rPh sb="2" eb="4">
      <t>イチバ</t>
    </rPh>
    <rPh sb="5" eb="7">
      <t>カナザワ</t>
    </rPh>
    <rPh sb="7" eb="10">
      <t>ノノイチ</t>
    </rPh>
    <rPh sb="10" eb="11">
      <t>テン</t>
    </rPh>
    <phoneticPr fontId="3"/>
  </si>
  <si>
    <t>野々市市高橋町24-1</t>
    <rPh sb="0" eb="4">
      <t>ノノイチシ</t>
    </rPh>
    <rPh sb="4" eb="6">
      <t>タカハシ</t>
    </rPh>
    <rPh sb="6" eb="7">
      <t>マチ</t>
    </rPh>
    <phoneticPr fontId="3"/>
  </si>
  <si>
    <t>ウエルシア野々市横宮店</t>
    <rPh sb="5" eb="8">
      <t>ノノイチ</t>
    </rPh>
    <rPh sb="8" eb="9">
      <t>ヨコ</t>
    </rPh>
    <rPh sb="9" eb="10">
      <t>ミヤ</t>
    </rPh>
    <rPh sb="10" eb="11">
      <t>テン</t>
    </rPh>
    <phoneticPr fontId="3"/>
  </si>
  <si>
    <t>野々市市横宮町36番地1</t>
    <rPh sb="0" eb="3">
      <t>ノノイチ</t>
    </rPh>
    <rPh sb="3" eb="4">
      <t>シ</t>
    </rPh>
    <rPh sb="4" eb="7">
      <t>ヨコミヤマチ</t>
    </rPh>
    <rPh sb="9" eb="11">
      <t>バンチ</t>
    </rPh>
    <phoneticPr fontId="3"/>
  </si>
  <si>
    <t>ウエルシア薬局野々市横宮店</t>
    <rPh sb="5" eb="7">
      <t>ヤッキョク</t>
    </rPh>
    <rPh sb="7" eb="10">
      <t>ノノイチ</t>
    </rPh>
    <rPh sb="10" eb="11">
      <t>ヨコ</t>
    </rPh>
    <rPh sb="11" eb="12">
      <t>ミヤ</t>
    </rPh>
    <rPh sb="12" eb="13">
      <t>テン</t>
    </rPh>
    <phoneticPr fontId="3"/>
  </si>
  <si>
    <t>眼鏡市場 白山横江店</t>
    <rPh sb="0" eb="2">
      <t>メガネ</t>
    </rPh>
    <rPh sb="2" eb="4">
      <t>イチバ</t>
    </rPh>
    <rPh sb="5" eb="7">
      <t>ハクサン</t>
    </rPh>
    <rPh sb="7" eb="9">
      <t>ヨコエ</t>
    </rPh>
    <rPh sb="9" eb="10">
      <t>テン</t>
    </rPh>
    <phoneticPr fontId="3"/>
  </si>
  <si>
    <t>白山市横江町土地区画整理地内24街区1</t>
    <rPh sb="0" eb="3">
      <t>ハクサンシ</t>
    </rPh>
    <rPh sb="3" eb="6">
      <t>ヨコエマチ</t>
    </rPh>
    <rPh sb="6" eb="8">
      <t>トチ</t>
    </rPh>
    <rPh sb="8" eb="10">
      <t>クカク</t>
    </rPh>
    <rPh sb="10" eb="12">
      <t>セイリ</t>
    </rPh>
    <rPh sb="12" eb="13">
      <t>チ</t>
    </rPh>
    <rPh sb="13" eb="14">
      <t>ナイ</t>
    </rPh>
    <rPh sb="16" eb="18">
      <t>ガイク</t>
    </rPh>
    <phoneticPr fontId="3"/>
  </si>
  <si>
    <t>ライズインターナショナル北陸営業所</t>
    <rPh sb="12" eb="14">
      <t>ホクリク</t>
    </rPh>
    <rPh sb="14" eb="17">
      <t>エイギョウショ</t>
    </rPh>
    <phoneticPr fontId="3"/>
  </si>
  <si>
    <t>白山市倉光1丁目152番地アルファ101号室</t>
    <rPh sb="0" eb="3">
      <t>ハクサンシ</t>
    </rPh>
    <rPh sb="3" eb="5">
      <t>クラミツ</t>
    </rPh>
    <rPh sb="6" eb="8">
      <t>チョウメ</t>
    </rPh>
    <rPh sb="11" eb="13">
      <t>バンチ</t>
    </rPh>
    <rPh sb="20" eb="22">
      <t>ゴウシツ</t>
    </rPh>
    <phoneticPr fontId="3"/>
  </si>
  <si>
    <t>株式会社ライズインターナショナル</t>
    <rPh sb="0" eb="4">
      <t>カブシキガイシャ</t>
    </rPh>
    <phoneticPr fontId="3"/>
  </si>
  <si>
    <t>医科大前たんぽぽ薬局</t>
    <rPh sb="0" eb="3">
      <t>イカダイ</t>
    </rPh>
    <rPh sb="3" eb="4">
      <t>マエ</t>
    </rPh>
    <rPh sb="8" eb="10">
      <t>ヤッキョク</t>
    </rPh>
    <phoneticPr fontId="3"/>
  </si>
  <si>
    <t>河北郡内灘町字大学1丁目1番地</t>
    <rPh sb="0" eb="3">
      <t>カホクグン</t>
    </rPh>
    <rPh sb="3" eb="5">
      <t>ウチナダマ</t>
    </rPh>
    <rPh sb="5" eb="15">
      <t>チアザダイガク１チョウメ１バンチ</t>
    </rPh>
    <phoneticPr fontId="3"/>
  </si>
  <si>
    <t>たんぽぽ薬局株式会社</t>
    <rPh sb="4" eb="6">
      <t>ヤッキョク</t>
    </rPh>
    <phoneticPr fontId="3"/>
  </si>
  <si>
    <t>キリン堂薬局　金沢医科大店</t>
    <rPh sb="3" eb="4">
      <t>ドウ</t>
    </rPh>
    <rPh sb="4" eb="6">
      <t>ヤッキョク</t>
    </rPh>
    <rPh sb="7" eb="13">
      <t>カナザワイカダイテン</t>
    </rPh>
    <phoneticPr fontId="3"/>
  </si>
  <si>
    <t>河北郡内灘町大学1-1　敷地内薬局棟</t>
    <rPh sb="0" eb="3">
      <t>カホクグン</t>
    </rPh>
    <rPh sb="3" eb="5">
      <t>ウチナダマ</t>
    </rPh>
    <rPh sb="5" eb="6">
      <t>マチ</t>
    </rPh>
    <rPh sb="6" eb="8">
      <t>ダイガク</t>
    </rPh>
    <rPh sb="12" eb="14">
      <t>シキチ</t>
    </rPh>
    <rPh sb="14" eb="15">
      <t>ナイ</t>
    </rPh>
    <rPh sb="15" eb="17">
      <t>ヤッキョク</t>
    </rPh>
    <rPh sb="17" eb="18">
      <t>トウ</t>
    </rPh>
    <phoneticPr fontId="3"/>
  </si>
  <si>
    <t>株式会社キリン堂</t>
    <rPh sb="0" eb="4">
      <t>カブシキガイシャ</t>
    </rPh>
    <rPh sb="7" eb="8">
      <t>ドウ</t>
    </rPh>
    <phoneticPr fontId="3"/>
  </si>
  <si>
    <t>ウエルシア野々市矢作店</t>
    <rPh sb="5" eb="11">
      <t>ノノイチヤハギテン</t>
    </rPh>
    <phoneticPr fontId="3"/>
  </si>
  <si>
    <t>野々市市矢作二丁目122番地</t>
    <rPh sb="0" eb="4">
      <t>ノノイチシ</t>
    </rPh>
    <rPh sb="4" eb="6">
      <t>ヤハギ</t>
    </rPh>
    <rPh sb="6" eb="9">
      <t>２チョウメ</t>
    </rPh>
    <rPh sb="12" eb="14">
      <t>バンチ</t>
    </rPh>
    <phoneticPr fontId="3"/>
  </si>
  <si>
    <t>クスリのアオキ横江薬局</t>
    <rPh sb="7" eb="9">
      <t>ヨコエ</t>
    </rPh>
    <rPh sb="9" eb="11">
      <t>ヤッキョク</t>
    </rPh>
    <phoneticPr fontId="3"/>
  </si>
  <si>
    <t>白山市横江町5219番地</t>
    <rPh sb="0" eb="3">
      <t>ハクサンシ</t>
    </rPh>
    <rPh sb="3" eb="6">
      <t>ヨコエマチ</t>
    </rPh>
    <rPh sb="10" eb="12">
      <t>バンチ</t>
    </rPh>
    <phoneticPr fontId="3"/>
  </si>
  <si>
    <t>ウエルシア薬局内灘店</t>
    <rPh sb="5" eb="7">
      <t>ヤッキョク</t>
    </rPh>
    <rPh sb="7" eb="9">
      <t>ウチナダ</t>
    </rPh>
    <rPh sb="9" eb="10">
      <t>テン</t>
    </rPh>
    <phoneticPr fontId="3"/>
  </si>
  <si>
    <t>河北郡内灘町字向粟崎1丁目448番地</t>
    <rPh sb="0" eb="3">
      <t>カホクグン</t>
    </rPh>
    <rPh sb="3" eb="5">
      <t>ウチナダ</t>
    </rPh>
    <rPh sb="5" eb="6">
      <t>マチ</t>
    </rPh>
    <rPh sb="6" eb="7">
      <t>アザ</t>
    </rPh>
    <rPh sb="7" eb="8">
      <t>ムコ</t>
    </rPh>
    <rPh sb="8" eb="10">
      <t>アワガサキ</t>
    </rPh>
    <rPh sb="11" eb="13">
      <t>チョウメ</t>
    </rPh>
    <rPh sb="16" eb="18">
      <t>バンチ</t>
    </rPh>
    <phoneticPr fontId="3"/>
  </si>
  <si>
    <t>スギ薬局　野々市堀内店</t>
    <rPh sb="2" eb="4">
      <t>ヤッキョク</t>
    </rPh>
    <rPh sb="5" eb="8">
      <t>ノノイチ</t>
    </rPh>
    <rPh sb="8" eb="10">
      <t>ホリウチ</t>
    </rPh>
    <rPh sb="10" eb="11">
      <t>テン</t>
    </rPh>
    <phoneticPr fontId="3"/>
  </si>
  <si>
    <t>野々市市西部中央土地区画整理事業施工地区31街区1番</t>
    <rPh sb="0" eb="4">
      <t>ノノイチシ</t>
    </rPh>
    <rPh sb="4" eb="6">
      <t>セイブ</t>
    </rPh>
    <rPh sb="6" eb="8">
      <t>チュウオウ</t>
    </rPh>
    <rPh sb="8" eb="10">
      <t>トチ</t>
    </rPh>
    <rPh sb="10" eb="12">
      <t>クカク</t>
    </rPh>
    <rPh sb="12" eb="14">
      <t>セイリ</t>
    </rPh>
    <rPh sb="14" eb="16">
      <t>ジギョウ</t>
    </rPh>
    <rPh sb="16" eb="18">
      <t>セコウ</t>
    </rPh>
    <rPh sb="18" eb="20">
      <t>チク</t>
    </rPh>
    <rPh sb="22" eb="24">
      <t>ガイク</t>
    </rPh>
    <rPh sb="25" eb="26">
      <t>バン</t>
    </rPh>
    <phoneticPr fontId="3"/>
  </si>
  <si>
    <t>フラワー薬局　南ヶ丘病院店</t>
    <rPh sb="4" eb="6">
      <t>ヤッキョク</t>
    </rPh>
    <rPh sb="7" eb="10">
      <t>ミナミガオカ</t>
    </rPh>
    <rPh sb="10" eb="12">
      <t>ビョウイン</t>
    </rPh>
    <rPh sb="12" eb="13">
      <t>テン</t>
    </rPh>
    <phoneticPr fontId="3"/>
  </si>
  <si>
    <t>野々市市西部中央土地区画整理事業施行地区56街区2番</t>
  </si>
  <si>
    <t>有限会社いわ木</t>
    <rPh sb="0" eb="4">
      <t>ユウゲンガイシャ</t>
    </rPh>
    <rPh sb="6" eb="7">
      <t>キ</t>
    </rPh>
    <phoneticPr fontId="3"/>
  </si>
  <si>
    <t>3H0216</t>
  </si>
  <si>
    <t>クスリのアオキ蓮花寺薬局</t>
    <rPh sb="7" eb="12">
      <t>レンハナデラヤッキョク</t>
    </rPh>
    <phoneticPr fontId="3"/>
  </si>
  <si>
    <t>野々市市蓮花寺町47街区20番</t>
    <rPh sb="0" eb="7">
      <t>ノノイチシレンハナデラ</t>
    </rPh>
    <rPh sb="7" eb="8">
      <t>マチ</t>
    </rPh>
    <rPh sb="10" eb="12">
      <t>ガイク</t>
    </rPh>
    <rPh sb="14" eb="15">
      <t>バン</t>
    </rPh>
    <phoneticPr fontId="3"/>
  </si>
  <si>
    <t>3H0217</t>
  </si>
  <si>
    <t>イオン薬局イオンスタイル白山</t>
  </si>
  <si>
    <t>白山市横江町5001番地</t>
  </si>
  <si>
    <t>3H0218</t>
  </si>
  <si>
    <t>ハートアップイオンモール白山</t>
    <rPh sb="12" eb="14">
      <t>ハクサン</t>
    </rPh>
    <phoneticPr fontId="3"/>
  </si>
  <si>
    <t>白山市横江町5001番地　イオンモール白山3階</t>
    <rPh sb="19" eb="21">
      <t>ハクサン</t>
    </rPh>
    <rPh sb="22" eb="23">
      <t>カイ</t>
    </rPh>
    <phoneticPr fontId="3"/>
  </si>
  <si>
    <t>株式会社日本オプティカル</t>
    <rPh sb="0" eb="4">
      <t>カブシキガイシャ</t>
    </rPh>
    <rPh sb="4" eb="6">
      <t>ニホン</t>
    </rPh>
    <phoneticPr fontId="3"/>
  </si>
  <si>
    <t>3H0219</t>
  </si>
  <si>
    <t>ウエルシア　イオンモール白山店</t>
    <rPh sb="12" eb="14">
      <t>ハクサン</t>
    </rPh>
    <rPh sb="14" eb="15">
      <t>テン</t>
    </rPh>
    <phoneticPr fontId="3"/>
  </si>
  <si>
    <t>白山市横江町5001番地　イオンモール白山　2階</t>
    <rPh sb="19" eb="21">
      <t>ハクサン</t>
    </rPh>
    <rPh sb="23" eb="24">
      <t>カイ</t>
    </rPh>
    <phoneticPr fontId="3"/>
  </si>
  <si>
    <t>3H0221</t>
  </si>
  <si>
    <t>ウエルシア薬局　イオンモール白山店</t>
    <rPh sb="5" eb="7">
      <t>ヤッキョク</t>
    </rPh>
    <rPh sb="14" eb="16">
      <t>ハクサン</t>
    </rPh>
    <rPh sb="16" eb="17">
      <t>テン</t>
    </rPh>
    <phoneticPr fontId="3"/>
  </si>
  <si>
    <t>3H0220</t>
  </si>
  <si>
    <t>御経塚らいふ薬局</t>
    <rPh sb="0" eb="3">
      <t>オキョウヅカ</t>
    </rPh>
    <rPh sb="6" eb="8">
      <t>ヤッキョク</t>
    </rPh>
    <phoneticPr fontId="3"/>
  </si>
  <si>
    <t>野々市市御経塚1丁目464</t>
    <rPh sb="0" eb="3">
      <t>ノノイチ</t>
    </rPh>
    <rPh sb="3" eb="4">
      <t>シ</t>
    </rPh>
    <rPh sb="4" eb="7">
      <t>オキョウヅカ</t>
    </rPh>
    <rPh sb="8" eb="10">
      <t>チョウメ</t>
    </rPh>
    <phoneticPr fontId="3"/>
  </si>
  <si>
    <t>3H0222</t>
  </si>
  <si>
    <t>美川らいふ薬局</t>
    <rPh sb="0" eb="2">
      <t>ミカワ</t>
    </rPh>
    <rPh sb="5" eb="7">
      <t>ヤッキョク</t>
    </rPh>
    <phoneticPr fontId="3"/>
  </si>
  <si>
    <t>白山市井関町115-2</t>
    <rPh sb="0" eb="3">
      <t>ハクサンシ</t>
    </rPh>
    <rPh sb="3" eb="6">
      <t>イセキマチ</t>
    </rPh>
    <phoneticPr fontId="3"/>
  </si>
  <si>
    <t>3H0223</t>
  </si>
  <si>
    <t>かほくまこと薬局</t>
    <rPh sb="6" eb="8">
      <t>ヤッキョク</t>
    </rPh>
    <phoneticPr fontId="3"/>
  </si>
  <si>
    <t>かほく市遠塚ロ54番9</t>
    <rPh sb="3" eb="4">
      <t>シ</t>
    </rPh>
    <rPh sb="4" eb="5">
      <t>オン</t>
    </rPh>
    <rPh sb="5" eb="6">
      <t>ツカ</t>
    </rPh>
    <rPh sb="9" eb="10">
      <t>バン</t>
    </rPh>
    <phoneticPr fontId="3"/>
  </si>
  <si>
    <t>株式会社ひかりファーマ</t>
    <rPh sb="0" eb="4">
      <t>カブシキガイシャ</t>
    </rPh>
    <phoneticPr fontId="3"/>
  </si>
  <si>
    <t>3H0224</t>
  </si>
  <si>
    <t>グラムビューティークかほく</t>
  </si>
  <si>
    <t>かほく市内日角タ25番地</t>
    <rPh sb="3" eb="4">
      <t>シ</t>
    </rPh>
    <rPh sb="4" eb="7">
      <t>ウチヒスミ</t>
    </rPh>
    <rPh sb="10" eb="12">
      <t>バンチ</t>
    </rPh>
    <phoneticPr fontId="3"/>
  </si>
  <si>
    <t>3H0225</t>
  </si>
  <si>
    <t>クスリのアオキ松任布市薬局</t>
    <rPh sb="7" eb="9">
      <t>マットウ</t>
    </rPh>
    <rPh sb="9" eb="11">
      <t>ヌノイチ</t>
    </rPh>
    <rPh sb="11" eb="13">
      <t>ヤッキョク</t>
    </rPh>
    <phoneticPr fontId="3"/>
  </si>
  <si>
    <t>白山市布市一丁目177番地1</t>
    <rPh sb="0" eb="3">
      <t>ハクサンシ</t>
    </rPh>
    <rPh sb="3" eb="8">
      <t>ヌノイチ１チョウメ</t>
    </rPh>
    <rPh sb="11" eb="13">
      <t>バンチ</t>
    </rPh>
    <phoneticPr fontId="3"/>
  </si>
  <si>
    <t>3H0226</t>
  </si>
  <si>
    <t>イオンドラッグイオンスタイル白山</t>
    <rPh sb="14" eb="16">
      <t>ハクサン</t>
    </rPh>
    <phoneticPr fontId="3"/>
  </si>
  <si>
    <t>3H0229</t>
  </si>
  <si>
    <t>ののいちフラワー薬局</t>
    <rPh sb="8" eb="10">
      <t>ヤッキョク</t>
    </rPh>
    <phoneticPr fontId="3"/>
  </si>
  <si>
    <t>野々市市本町4丁目8-5</t>
    <rPh sb="0" eb="6">
      <t>ノノイチシホンマチ</t>
    </rPh>
    <rPh sb="7" eb="9">
      <t>チョウメ</t>
    </rPh>
    <phoneticPr fontId="3"/>
  </si>
  <si>
    <t>3H0231</t>
  </si>
  <si>
    <t>V・drug　津幡中須加薬局</t>
    <rPh sb="7" eb="14">
      <t>ツバタナカスカヤッキョク</t>
    </rPh>
    <phoneticPr fontId="3"/>
  </si>
  <si>
    <t>河北郡津幡町字中須加ろ53-1</t>
  </si>
  <si>
    <t>中部薬品株式会社</t>
    <rPh sb="0" eb="8">
      <t>チュウブヤクヒンカブシキガイシャ</t>
    </rPh>
    <phoneticPr fontId="3"/>
  </si>
  <si>
    <t>3H0232</t>
  </si>
  <si>
    <t>青い森薬局　倉光店</t>
    <rPh sb="0" eb="1">
      <t>アオ</t>
    </rPh>
    <rPh sb="2" eb="3">
      <t>モリ</t>
    </rPh>
    <rPh sb="3" eb="5">
      <t>ヤッキョク</t>
    </rPh>
    <rPh sb="6" eb="8">
      <t>クラミツ</t>
    </rPh>
    <rPh sb="8" eb="9">
      <t>テン</t>
    </rPh>
    <phoneticPr fontId="3"/>
  </si>
  <si>
    <t>白山市倉光七丁目40番2</t>
    <rPh sb="0" eb="3">
      <t>ハクサンシ</t>
    </rPh>
    <rPh sb="3" eb="5">
      <t>クラミツ</t>
    </rPh>
    <rPh sb="5" eb="8">
      <t>７チョウメ</t>
    </rPh>
    <rPh sb="10" eb="11">
      <t>バン</t>
    </rPh>
    <phoneticPr fontId="3"/>
  </si>
  <si>
    <t>株式会社薬師堂</t>
    <rPh sb="0" eb="4">
      <t>カブシキガイシャ</t>
    </rPh>
    <rPh sb="4" eb="5">
      <t>ヤク</t>
    </rPh>
    <rPh sb="5" eb="6">
      <t>シ</t>
    </rPh>
    <rPh sb="6" eb="7">
      <t>ドウ</t>
    </rPh>
    <phoneticPr fontId="3"/>
  </si>
  <si>
    <t>3H0233</t>
  </si>
  <si>
    <t>伊藤忠工業ガス株式会社</t>
    <rPh sb="0" eb="11">
      <t>イトウチュウコウギョウガスカブシキガイシャ</t>
    </rPh>
    <phoneticPr fontId="3"/>
  </si>
  <si>
    <t>白山市福留町514番1</t>
    <rPh sb="0" eb="3">
      <t>ハクサンシ</t>
    </rPh>
    <rPh sb="3" eb="6">
      <t>フクドメマチ</t>
    </rPh>
    <rPh sb="9" eb="10">
      <t>バン</t>
    </rPh>
    <phoneticPr fontId="3"/>
  </si>
  <si>
    <t>3H0234</t>
  </si>
  <si>
    <t>重島医療器</t>
    <rPh sb="0" eb="2">
      <t>シゲジマ</t>
    </rPh>
    <rPh sb="2" eb="4">
      <t>イリョウ</t>
    </rPh>
    <rPh sb="4" eb="5">
      <t>キ</t>
    </rPh>
    <phoneticPr fontId="3"/>
  </si>
  <si>
    <t>河北郡内灘町字鶴ケ丘1丁目105番地</t>
    <rPh sb="6" eb="7">
      <t>ジ</t>
    </rPh>
    <rPh sb="7" eb="10">
      <t>ツルガオカ</t>
    </rPh>
    <rPh sb="11" eb="13">
      <t>チョウメ</t>
    </rPh>
    <rPh sb="16" eb="18">
      <t>バンチ</t>
    </rPh>
    <phoneticPr fontId="3"/>
  </si>
  <si>
    <t>重島　陽一</t>
    <rPh sb="0" eb="1">
      <t>オモ</t>
    </rPh>
    <rPh sb="1" eb="2">
      <t>シマ</t>
    </rPh>
    <rPh sb="3" eb="4">
      <t>ヨウ</t>
    </rPh>
    <rPh sb="4" eb="5">
      <t>イチ</t>
    </rPh>
    <phoneticPr fontId="3"/>
  </si>
  <si>
    <t>3H0236</t>
  </si>
  <si>
    <t>ナオミヤ薬局</t>
    <rPh sb="4" eb="6">
      <t>ヤッキョク</t>
    </rPh>
    <phoneticPr fontId="3"/>
  </si>
  <si>
    <t>白山市井口町ろ58-3</t>
    <rPh sb="0" eb="3">
      <t>ハクサンシ</t>
    </rPh>
    <rPh sb="3" eb="6">
      <t>イノクチマチ</t>
    </rPh>
    <phoneticPr fontId="3"/>
  </si>
  <si>
    <t>有限会社直海屋</t>
    <rPh sb="0" eb="4">
      <t>ユウゲンガイシャ</t>
    </rPh>
    <rPh sb="4" eb="5">
      <t>ナオ</t>
    </rPh>
    <rPh sb="5" eb="6">
      <t>ウミ</t>
    </rPh>
    <rPh sb="6" eb="7">
      <t>ヤ</t>
    </rPh>
    <phoneticPr fontId="3"/>
  </si>
  <si>
    <t>3H0237</t>
  </si>
  <si>
    <t>サンライトなかよし薬局</t>
    <rPh sb="9" eb="11">
      <t>ヤッキョク</t>
    </rPh>
    <phoneticPr fontId="3"/>
  </si>
  <si>
    <t>野々市市上林４丁目510番</t>
    <rPh sb="12" eb="13">
      <t>バン</t>
    </rPh>
    <phoneticPr fontId="2"/>
  </si>
  <si>
    <t>株式会社アクセスライフ</t>
  </si>
  <si>
    <t>3H0238</t>
  </si>
  <si>
    <t>クスリのアオキ松任新旭薬局</t>
    <rPh sb="7" eb="9">
      <t>マットウ</t>
    </rPh>
    <rPh sb="9" eb="11">
      <t>シンアサヒ</t>
    </rPh>
    <rPh sb="11" eb="13">
      <t>ヤッキョク</t>
    </rPh>
    <phoneticPr fontId="3"/>
  </si>
  <si>
    <t>白山市新田町35番地1</t>
    <rPh sb="0" eb="3">
      <t>ハクサンシ</t>
    </rPh>
    <rPh sb="3" eb="5">
      <t>シンデン</t>
    </rPh>
    <rPh sb="5" eb="6">
      <t>マチ</t>
    </rPh>
    <rPh sb="8" eb="10">
      <t>バンチ</t>
    </rPh>
    <phoneticPr fontId="3"/>
  </si>
  <si>
    <t>3H0239</t>
  </si>
  <si>
    <t>株式会社　西川歯材</t>
    <rPh sb="0" eb="4">
      <t>カブシキガイシャ</t>
    </rPh>
    <rPh sb="5" eb="7">
      <t>ニシカワ</t>
    </rPh>
    <rPh sb="7" eb="9">
      <t>シザイ</t>
    </rPh>
    <phoneticPr fontId="3"/>
  </si>
  <si>
    <t>白山市下柏野町306番4</t>
    <rPh sb="0" eb="3">
      <t>ハクサンシ</t>
    </rPh>
    <rPh sb="3" eb="6">
      <t>シモカシワノ</t>
    </rPh>
    <rPh sb="6" eb="7">
      <t>マチ</t>
    </rPh>
    <rPh sb="10" eb="11">
      <t>バン</t>
    </rPh>
    <phoneticPr fontId="3"/>
  </si>
  <si>
    <t>株式会社　西川歯材</t>
    <rPh sb="0" eb="4">
      <t>カブシキガイシャ</t>
    </rPh>
    <rPh sb="5" eb="9">
      <t>ニシカワシザイ</t>
    </rPh>
    <phoneticPr fontId="3"/>
  </si>
  <si>
    <t>3H0241</t>
  </si>
  <si>
    <t>高松ハート薬局</t>
    <rPh sb="0" eb="2">
      <t>タカマツ</t>
    </rPh>
    <rPh sb="5" eb="7">
      <t>ヤッキョク</t>
    </rPh>
    <phoneticPr fontId="3"/>
  </si>
  <si>
    <t>かほく市高松ム69番地1</t>
    <rPh sb="3" eb="4">
      <t>シ</t>
    </rPh>
    <rPh sb="4" eb="6">
      <t>タカマツ</t>
    </rPh>
    <rPh sb="9" eb="11">
      <t>バンチ</t>
    </rPh>
    <phoneticPr fontId="3"/>
  </si>
  <si>
    <t>株式会社ビッグライム</t>
    <rPh sb="0" eb="4">
      <t>カブシキガイシャ</t>
    </rPh>
    <phoneticPr fontId="3"/>
  </si>
  <si>
    <t>3H0242</t>
  </si>
  <si>
    <t>スギ薬局津幡店</t>
    <rPh sb="2" eb="7">
      <t>ヤッキョクツバタテン</t>
    </rPh>
    <phoneticPr fontId="3"/>
  </si>
  <si>
    <t>河北郡津幡町字北中条1丁目89番地</t>
    <rPh sb="0" eb="6">
      <t>カホクグンツバタマチ</t>
    </rPh>
    <rPh sb="6" eb="7">
      <t>ジ</t>
    </rPh>
    <rPh sb="7" eb="9">
      <t>キタナカ</t>
    </rPh>
    <rPh sb="9" eb="10">
      <t>ジョウ</t>
    </rPh>
    <rPh sb="11" eb="13">
      <t>チョウメ</t>
    </rPh>
    <rPh sb="15" eb="17">
      <t>バンチ</t>
    </rPh>
    <phoneticPr fontId="3"/>
  </si>
  <si>
    <t>株式会社スギ薬局</t>
    <rPh sb="0" eb="4">
      <t>カブシキカイシャ</t>
    </rPh>
    <rPh sb="6" eb="8">
      <t>ヤッキョク</t>
    </rPh>
    <phoneticPr fontId="3"/>
  </si>
  <si>
    <t>3H0243</t>
  </si>
  <si>
    <t>クスリのアオキ鶴ケ丘東薬局</t>
    <rPh sb="7" eb="10">
      <t>ツルガオカ</t>
    </rPh>
    <rPh sb="10" eb="11">
      <t>ヒガシ</t>
    </rPh>
    <rPh sb="11" eb="13">
      <t>ヤッキョク</t>
    </rPh>
    <phoneticPr fontId="2"/>
  </si>
  <si>
    <t>河北郡内灘町字鶴ケ丘2丁目606番地</t>
    <rPh sb="0" eb="6">
      <t>カホクグンウチナダマチ</t>
    </rPh>
    <rPh sb="6" eb="7">
      <t>ジ</t>
    </rPh>
    <rPh sb="7" eb="10">
      <t>ツルガオカ</t>
    </rPh>
    <rPh sb="11" eb="13">
      <t>チョウメ</t>
    </rPh>
    <rPh sb="16" eb="18">
      <t>バンチ</t>
    </rPh>
    <phoneticPr fontId="2"/>
  </si>
  <si>
    <t>3H0240</t>
  </si>
  <si>
    <t>有限会社クリアコンタクトレンズ高松営業所</t>
    <rPh sb="0" eb="4">
      <t>ユウゲンガイシャ</t>
    </rPh>
    <rPh sb="15" eb="17">
      <t>タカマツ</t>
    </rPh>
    <rPh sb="17" eb="20">
      <t>エイギョウショ</t>
    </rPh>
    <phoneticPr fontId="3"/>
  </si>
  <si>
    <t>かほく市高松ム60番地14</t>
    <rPh sb="3" eb="4">
      <t>シ</t>
    </rPh>
    <rPh sb="4" eb="6">
      <t>タカマツ</t>
    </rPh>
    <rPh sb="9" eb="11">
      <t>バンチ</t>
    </rPh>
    <phoneticPr fontId="3"/>
  </si>
  <si>
    <t>有限会社クリアコンタクトレンズ</t>
    <rPh sb="0" eb="4">
      <t>ユウゲンガイシャ</t>
    </rPh>
    <phoneticPr fontId="3"/>
  </si>
  <si>
    <t>3H0244</t>
  </si>
  <si>
    <t>スギ薬局相木店</t>
    <rPh sb="2" eb="4">
      <t>ヤッキョク</t>
    </rPh>
    <rPh sb="4" eb="6">
      <t>アイキ</t>
    </rPh>
    <rPh sb="6" eb="7">
      <t>テン</t>
    </rPh>
    <phoneticPr fontId="3"/>
  </si>
  <si>
    <t>白山市松任駅北相木第二地区土地区画整理事業施行地区26街区</t>
    <rPh sb="22" eb="23">
      <t>イ</t>
    </rPh>
    <phoneticPr fontId="3"/>
  </si>
  <si>
    <t>3H0245</t>
  </si>
  <si>
    <t>有限会社メディカル・エステル</t>
    <rPh sb="0" eb="4">
      <t>ユウゲンカイシャ</t>
    </rPh>
    <phoneticPr fontId="3"/>
  </si>
  <si>
    <t>白山市鹿島平11番地60</t>
    <rPh sb="0" eb="3">
      <t>ハクサンシ</t>
    </rPh>
    <rPh sb="3" eb="5">
      <t>カシマ</t>
    </rPh>
    <rPh sb="5" eb="6">
      <t>タイラ</t>
    </rPh>
    <rPh sb="8" eb="10">
      <t>バンチ</t>
    </rPh>
    <phoneticPr fontId="3"/>
  </si>
  <si>
    <t>3H0246</t>
  </si>
  <si>
    <t>スギグループ白山センター</t>
    <rPh sb="6" eb="8">
      <t>ハクサン</t>
    </rPh>
    <phoneticPr fontId="3"/>
  </si>
  <si>
    <t>白山市村井町2640</t>
    <rPh sb="0" eb="3">
      <t>ハクサンシ</t>
    </rPh>
    <rPh sb="3" eb="6">
      <t>ムライマチ</t>
    </rPh>
    <phoneticPr fontId="3"/>
  </si>
  <si>
    <t>3H0247</t>
  </si>
  <si>
    <t>ロジファクタリング㈱白山営業所</t>
  </si>
  <si>
    <t>ロジファクタリング株式会社</t>
  </si>
  <si>
    <t>3H0248</t>
  </si>
  <si>
    <t>はまなす薬局</t>
    <rPh sb="4" eb="6">
      <t>ヤッキョク</t>
    </rPh>
    <phoneticPr fontId="3"/>
  </si>
  <si>
    <t>河北郡内灘町字ハマナス2丁目8番</t>
    <rPh sb="0" eb="3">
      <t>カホクグン</t>
    </rPh>
    <rPh sb="3" eb="6">
      <t>ウチナダマチ</t>
    </rPh>
    <rPh sb="6" eb="7">
      <t>ジ</t>
    </rPh>
    <rPh sb="12" eb="14">
      <t>チョウメ</t>
    </rPh>
    <rPh sb="15" eb="16">
      <t>バン</t>
    </rPh>
    <phoneticPr fontId="3"/>
  </si>
  <si>
    <t>株式会社テイクファーマ</t>
    <rPh sb="0" eb="4">
      <t>カブシキガイシャ</t>
    </rPh>
    <phoneticPr fontId="3"/>
  </si>
  <si>
    <t>3H0249</t>
  </si>
  <si>
    <t>(株)サンキュー　100満ボルト金沢本店</t>
    <rPh sb="1" eb="2">
      <t>カブ</t>
    </rPh>
    <rPh sb="12" eb="13">
      <t>マン</t>
    </rPh>
    <rPh sb="16" eb="18">
      <t>カナザワ</t>
    </rPh>
    <rPh sb="18" eb="20">
      <t>ホンテン</t>
    </rPh>
    <phoneticPr fontId="3"/>
  </si>
  <si>
    <t>野々市市野代2丁目11</t>
    <rPh sb="0" eb="4">
      <t>ノノイチシ</t>
    </rPh>
    <rPh sb="5" eb="6">
      <t>シロ</t>
    </rPh>
    <rPh sb="7" eb="9">
      <t>チョウメ</t>
    </rPh>
    <phoneticPr fontId="3"/>
  </si>
  <si>
    <t>株式会社サンキュー</t>
    <rPh sb="0" eb="4">
      <t>カブシキガイシャ</t>
    </rPh>
    <phoneticPr fontId="3"/>
  </si>
  <si>
    <t>3H0250</t>
  </si>
  <si>
    <t>(株)サンキュー　100満ボルト松任店</t>
    <rPh sb="1" eb="2">
      <t>カブ</t>
    </rPh>
    <rPh sb="12" eb="13">
      <t>マン</t>
    </rPh>
    <rPh sb="16" eb="18">
      <t>マットウ</t>
    </rPh>
    <rPh sb="18" eb="19">
      <t>テン</t>
    </rPh>
    <phoneticPr fontId="3"/>
  </si>
  <si>
    <t>白山市平松町102-1</t>
    <rPh sb="0" eb="3">
      <t>ハクサンシ</t>
    </rPh>
    <rPh sb="3" eb="5">
      <t>ヒラマツ</t>
    </rPh>
    <rPh sb="5" eb="6">
      <t>マチ</t>
    </rPh>
    <phoneticPr fontId="3"/>
  </si>
  <si>
    <t>3H0251</t>
  </si>
  <si>
    <t>クスリのアオキ二日市薬局</t>
    <rPh sb="7" eb="10">
      <t>フツカイチ</t>
    </rPh>
    <rPh sb="10" eb="12">
      <t>ヤッキョク</t>
    </rPh>
    <phoneticPr fontId="3"/>
  </si>
  <si>
    <t>野々市市二日市四丁目266番地</t>
  </si>
  <si>
    <t>3H0252</t>
  </si>
  <si>
    <t>アイン薬局松任店</t>
    <rPh sb="3" eb="5">
      <t>ヤッキョク</t>
    </rPh>
    <rPh sb="5" eb="7">
      <t>マットウ</t>
    </rPh>
    <rPh sb="7" eb="8">
      <t>テン</t>
    </rPh>
    <phoneticPr fontId="3"/>
  </si>
  <si>
    <t>白山市平松町74－2</t>
    <rPh sb="0" eb="2">
      <t>ハクサン</t>
    </rPh>
    <rPh sb="2" eb="3">
      <t>シ</t>
    </rPh>
    <rPh sb="3" eb="5">
      <t>ヒラマツ</t>
    </rPh>
    <rPh sb="5" eb="6">
      <t>マチ</t>
    </rPh>
    <phoneticPr fontId="3"/>
  </si>
  <si>
    <t>株式会社ダイチク</t>
    <rPh sb="0" eb="4">
      <t>カブシキガイシャ</t>
    </rPh>
    <phoneticPr fontId="3"/>
  </si>
  <si>
    <t>3H0253</t>
  </si>
  <si>
    <t>クスリのアオキ宇ノ気薬局</t>
    <rPh sb="7" eb="8">
      <t>ウ</t>
    </rPh>
    <rPh sb="9" eb="10">
      <t>ケ</t>
    </rPh>
    <rPh sb="10" eb="12">
      <t>ヤッキョク</t>
    </rPh>
    <phoneticPr fontId="3"/>
  </si>
  <si>
    <t>かほく市七窪17</t>
    <rPh sb="3" eb="4">
      <t>シ</t>
    </rPh>
    <rPh sb="4" eb="6">
      <t>ナナクボ</t>
    </rPh>
    <phoneticPr fontId="3"/>
  </si>
  <si>
    <t>株式会社クスリのアオキ</t>
    <rPh sb="0" eb="4">
      <t>カブシキカイシャ</t>
    </rPh>
    <phoneticPr fontId="3"/>
  </si>
  <si>
    <t>3H0254</t>
  </si>
  <si>
    <t>ファーマライズ薬局　金沢医科大店</t>
    <rPh sb="7" eb="9">
      <t>ヤッキョク</t>
    </rPh>
    <rPh sb="10" eb="16">
      <t>カナザワイカダイテン</t>
    </rPh>
    <phoneticPr fontId="3"/>
  </si>
  <si>
    <t>河北郡内灘町字大学1丁目1番地</t>
    <rPh sb="0" eb="3">
      <t>カホクグン</t>
    </rPh>
    <rPh sb="3" eb="6">
      <t>ウチナダマチ</t>
    </rPh>
    <rPh sb="6" eb="7">
      <t>ジ</t>
    </rPh>
    <rPh sb="7" eb="9">
      <t>ダイガク</t>
    </rPh>
    <rPh sb="10" eb="12">
      <t>チョウメ</t>
    </rPh>
    <rPh sb="13" eb="15">
      <t>バンチ</t>
    </rPh>
    <phoneticPr fontId="3"/>
  </si>
  <si>
    <t>株式会社ヘルシーワーク</t>
    <rPh sb="0" eb="4">
      <t>カブシキカイシャ</t>
    </rPh>
    <phoneticPr fontId="3"/>
  </si>
  <si>
    <t>3H0255</t>
  </si>
  <si>
    <t>株式会社大木　北陸FDC</t>
    <rPh sb="0" eb="4">
      <t>カブシキガイシャ</t>
    </rPh>
    <rPh sb="4" eb="6">
      <t>オオキ</t>
    </rPh>
    <rPh sb="7" eb="9">
      <t>ホクリク</t>
    </rPh>
    <phoneticPr fontId="5"/>
  </si>
  <si>
    <t>白山市村井町2640センコー金沢第2PDセンター2,4階</t>
    <rPh sb="0" eb="3">
      <t>ハクサンシ</t>
    </rPh>
    <rPh sb="3" eb="6">
      <t>ムライマチ</t>
    </rPh>
    <rPh sb="14" eb="16">
      <t>カナザワ</t>
    </rPh>
    <rPh sb="16" eb="17">
      <t>ダイ</t>
    </rPh>
    <rPh sb="27" eb="28">
      <t>カイ</t>
    </rPh>
    <phoneticPr fontId="3"/>
  </si>
  <si>
    <t>株式会社大木</t>
    <rPh sb="0" eb="4">
      <t>カブシキカイシャ</t>
    </rPh>
    <rPh sb="4" eb="6">
      <t>オオキ</t>
    </rPh>
    <phoneticPr fontId="3"/>
  </si>
  <si>
    <t>3H0256</t>
  </si>
  <si>
    <t>冨木医療器株式会社 七尾営業所</t>
    <rPh sb="0" eb="2">
      <t>トミキ</t>
    </rPh>
    <rPh sb="2" eb="5">
      <t>イリョウキ</t>
    </rPh>
    <rPh sb="5" eb="9">
      <t>カブシキガイシャ</t>
    </rPh>
    <rPh sb="10" eb="12">
      <t>ナナオ</t>
    </rPh>
    <rPh sb="12" eb="15">
      <t>エイギョウショ</t>
    </rPh>
    <phoneticPr fontId="3"/>
  </si>
  <si>
    <t>七尾市千野町ヘ１０</t>
    <rPh sb="0" eb="3">
      <t>ナナオシ</t>
    </rPh>
    <rPh sb="3" eb="4">
      <t>セン</t>
    </rPh>
    <rPh sb="4" eb="5">
      <t>ノ</t>
    </rPh>
    <rPh sb="5" eb="6">
      <t>マチ</t>
    </rPh>
    <phoneticPr fontId="3"/>
  </si>
  <si>
    <t>冨木医療器株式会社</t>
    <rPh sb="0" eb="2">
      <t>トミキ</t>
    </rPh>
    <rPh sb="2" eb="5">
      <t>イリョウキ</t>
    </rPh>
    <rPh sb="5" eb="9">
      <t>カブシキガイシャ</t>
    </rPh>
    <phoneticPr fontId="3"/>
  </si>
  <si>
    <t>販売業・貸与業</t>
    <rPh sb="4" eb="6">
      <t>タイヨ</t>
    </rPh>
    <phoneticPr fontId="3"/>
  </si>
  <si>
    <t>丸文通商株式会社 七尾営業所</t>
    <rPh sb="0" eb="2">
      <t>マルブン</t>
    </rPh>
    <rPh sb="2" eb="4">
      <t>ツウショウ</t>
    </rPh>
    <rPh sb="4" eb="8">
      <t>カブシキガイシャ</t>
    </rPh>
    <rPh sb="9" eb="11">
      <t>ナナオ</t>
    </rPh>
    <rPh sb="11" eb="14">
      <t>エイギョウショ</t>
    </rPh>
    <phoneticPr fontId="3"/>
  </si>
  <si>
    <t>七尾市小島町大開地１番地１５</t>
    <rPh sb="0" eb="3">
      <t>ナナオシ</t>
    </rPh>
    <rPh sb="3" eb="6">
      <t>オジマチョウ</t>
    </rPh>
    <rPh sb="6" eb="8">
      <t>オオヒラキ</t>
    </rPh>
    <rPh sb="8" eb="9">
      <t>チ</t>
    </rPh>
    <rPh sb="10" eb="12">
      <t>バンチ</t>
    </rPh>
    <phoneticPr fontId="3"/>
  </si>
  <si>
    <t>平野自動車株式会社</t>
    <rPh sb="0" eb="2">
      <t>ヘイヤ</t>
    </rPh>
    <rPh sb="2" eb="5">
      <t>ジドウシャ</t>
    </rPh>
    <rPh sb="5" eb="9">
      <t>カブシキガイシャ</t>
    </rPh>
    <phoneticPr fontId="3"/>
  </si>
  <si>
    <t>羽咋市千代町い３６番地</t>
    <rPh sb="0" eb="3">
      <t>ハクイシ</t>
    </rPh>
    <rPh sb="3" eb="6">
      <t>センダイチョウ</t>
    </rPh>
    <rPh sb="9" eb="11">
      <t>バンチ</t>
    </rPh>
    <phoneticPr fontId="3"/>
  </si>
  <si>
    <t>有限会社 たむらコンタクトレンズ</t>
    <rPh sb="0" eb="4">
      <t>ユウゲンガイシャ</t>
    </rPh>
    <phoneticPr fontId="3"/>
  </si>
  <si>
    <t>羽咋市鶴多町亀田１０番地１</t>
    <rPh sb="0" eb="3">
      <t>ハクイシ</t>
    </rPh>
    <rPh sb="3" eb="6">
      <t>ツルタマチ</t>
    </rPh>
    <rPh sb="6" eb="8">
      <t>カメダ</t>
    </rPh>
    <rPh sb="10" eb="12">
      <t>バンチ</t>
    </rPh>
    <phoneticPr fontId="3"/>
  </si>
  <si>
    <t>株式会社 上村産業</t>
    <rPh sb="0" eb="4">
      <t>カブシキガイシャ</t>
    </rPh>
    <rPh sb="5" eb="7">
      <t>ウエムラ</t>
    </rPh>
    <rPh sb="7" eb="9">
      <t>サンギョウ</t>
    </rPh>
    <phoneticPr fontId="3"/>
  </si>
  <si>
    <t>七尾市津向町ト－１０７－３</t>
    <rPh sb="0" eb="3">
      <t>ナナオシ</t>
    </rPh>
    <rPh sb="3" eb="6">
      <t>ツムギマチ</t>
    </rPh>
    <phoneticPr fontId="3"/>
  </si>
  <si>
    <t>株式会社 ビー・エム・エル 七尾営業所</t>
    <rPh sb="0" eb="4">
      <t>カブシキガイシャ</t>
    </rPh>
    <rPh sb="14" eb="16">
      <t>ナナオ</t>
    </rPh>
    <rPh sb="16" eb="19">
      <t>エイギョウショ</t>
    </rPh>
    <phoneticPr fontId="3"/>
  </si>
  <si>
    <t>七尾市藤橋町ケ部８５番地　ミッキーハウス２０</t>
    <rPh sb="0" eb="3">
      <t>ナナオシ</t>
    </rPh>
    <rPh sb="3" eb="5">
      <t>フジハシ</t>
    </rPh>
    <rPh sb="5" eb="6">
      <t>マチ</t>
    </rPh>
    <rPh sb="7" eb="8">
      <t>ブ</t>
    </rPh>
    <rPh sb="10" eb="12">
      <t>バンチ</t>
    </rPh>
    <phoneticPr fontId="3"/>
  </si>
  <si>
    <t>株式会社 ビー・エム・エル</t>
    <rPh sb="0" eb="4">
      <t>カブシキガイシャ</t>
    </rPh>
    <phoneticPr fontId="3"/>
  </si>
  <si>
    <t>有限会社 ナナオコンタクトレンズ</t>
    <rPh sb="0" eb="4">
      <t>ユウゲンガイシャ</t>
    </rPh>
    <phoneticPr fontId="3"/>
  </si>
  <si>
    <t>七尾市米町５４番地２</t>
    <rPh sb="0" eb="3">
      <t>ナナオシ</t>
    </rPh>
    <rPh sb="3" eb="5">
      <t>コメマチ</t>
    </rPh>
    <rPh sb="7" eb="9">
      <t>バンチ</t>
    </rPh>
    <phoneticPr fontId="3"/>
  </si>
  <si>
    <t>押水瑠璃光薬局</t>
    <rPh sb="0" eb="2">
      <t>オシミズ</t>
    </rPh>
    <rPh sb="2" eb="5">
      <t>ルリコウ</t>
    </rPh>
    <rPh sb="5" eb="7">
      <t>ヤッキョク</t>
    </rPh>
    <phoneticPr fontId="3"/>
  </si>
  <si>
    <t>羽咋郡宝達志水町門前１５０－９</t>
    <rPh sb="0" eb="3">
      <t>ハクイグン</t>
    </rPh>
    <rPh sb="3" eb="5">
      <t>ホウダツ</t>
    </rPh>
    <rPh sb="5" eb="6">
      <t>ココロザシ</t>
    </rPh>
    <rPh sb="6" eb="8">
      <t>ミズマチ</t>
    </rPh>
    <rPh sb="8" eb="10">
      <t>モンゼン</t>
    </rPh>
    <phoneticPr fontId="3"/>
  </si>
  <si>
    <t>株式会社 瑠璃光</t>
    <rPh sb="0" eb="4">
      <t>カブシキガイシャ</t>
    </rPh>
    <rPh sb="5" eb="8">
      <t>ルリコウ</t>
    </rPh>
    <phoneticPr fontId="3"/>
  </si>
  <si>
    <t>クスリのアオキ羽咋店青木二階堂薬局</t>
    <rPh sb="7" eb="10">
      <t>ハクイテン</t>
    </rPh>
    <rPh sb="10" eb="12">
      <t>アオキ</t>
    </rPh>
    <rPh sb="12" eb="15">
      <t>ニカイドウ</t>
    </rPh>
    <rPh sb="15" eb="17">
      <t>ヤッキョク</t>
    </rPh>
    <phoneticPr fontId="3"/>
  </si>
  <si>
    <t>羽咋市石野町ト３７</t>
    <rPh sb="0" eb="3">
      <t>ハクイシ</t>
    </rPh>
    <rPh sb="3" eb="6">
      <t>イシノマチ</t>
    </rPh>
    <phoneticPr fontId="3"/>
  </si>
  <si>
    <t>株式会社 クスリのアオキ</t>
    <rPh sb="0" eb="4">
      <t>カブシキガイシャ</t>
    </rPh>
    <phoneticPr fontId="3"/>
  </si>
  <si>
    <t>販売業・貸与業</t>
    <rPh sb="0" eb="3">
      <t>ハンバイギョウ</t>
    </rPh>
    <rPh sb="4" eb="6">
      <t>タイヨ</t>
    </rPh>
    <rPh sb="6" eb="7">
      <t>ギョウ</t>
    </rPh>
    <phoneticPr fontId="3"/>
  </si>
  <si>
    <t>宝石、時計、メガネ　フクダ</t>
    <rPh sb="0" eb="2">
      <t>ホウセキ</t>
    </rPh>
    <rPh sb="3" eb="5">
      <t>トケイ</t>
    </rPh>
    <phoneticPr fontId="3"/>
  </si>
  <si>
    <t>羽咋市川原町エ１８０</t>
    <rPh sb="0" eb="3">
      <t>ハクイシ</t>
    </rPh>
    <rPh sb="3" eb="6">
      <t>カワハラチョウ</t>
    </rPh>
    <phoneticPr fontId="3"/>
  </si>
  <si>
    <t>福田吉光</t>
    <rPh sb="0" eb="2">
      <t>フクダ</t>
    </rPh>
    <rPh sb="2" eb="4">
      <t>ヨシミツ</t>
    </rPh>
    <phoneticPr fontId="3"/>
  </si>
  <si>
    <t>福岡商会</t>
    <rPh sb="0" eb="2">
      <t>フクオカ</t>
    </rPh>
    <rPh sb="2" eb="4">
      <t>ショウカイ</t>
    </rPh>
    <phoneticPr fontId="3"/>
  </si>
  <si>
    <t>七尾市藤橋町寅３８－１</t>
    <rPh sb="0" eb="3">
      <t>ナナオシ</t>
    </rPh>
    <rPh sb="3" eb="5">
      <t>フジハシ</t>
    </rPh>
    <rPh sb="5" eb="6">
      <t>マチ</t>
    </rPh>
    <rPh sb="6" eb="7">
      <t>トラ</t>
    </rPh>
    <phoneticPr fontId="3"/>
  </si>
  <si>
    <t>福岡宏治</t>
    <rPh sb="0" eb="2">
      <t>フクオカ</t>
    </rPh>
    <rPh sb="2" eb="4">
      <t>コウジ</t>
    </rPh>
    <phoneticPr fontId="3"/>
  </si>
  <si>
    <t>有限会社　志雄鈑金　本店</t>
    <rPh sb="0" eb="4">
      <t>ユウゲンガイシャ</t>
    </rPh>
    <rPh sb="5" eb="7">
      <t>シオ</t>
    </rPh>
    <rPh sb="7" eb="8">
      <t>ヘン</t>
    </rPh>
    <rPh sb="8" eb="9">
      <t>カネ</t>
    </rPh>
    <rPh sb="10" eb="12">
      <t>ホンテン</t>
    </rPh>
    <phoneticPr fontId="3"/>
  </si>
  <si>
    <t>羽咋郡宝達志水町子浦ぬ６番地</t>
    <rPh sb="0" eb="3">
      <t>ハクイグン</t>
    </rPh>
    <rPh sb="3" eb="5">
      <t>ホウダツ</t>
    </rPh>
    <rPh sb="5" eb="7">
      <t>シミズ</t>
    </rPh>
    <rPh sb="7" eb="8">
      <t>マチ</t>
    </rPh>
    <rPh sb="8" eb="9">
      <t>コ</t>
    </rPh>
    <rPh sb="9" eb="10">
      <t>ウラ</t>
    </rPh>
    <rPh sb="12" eb="14">
      <t>バンチ</t>
    </rPh>
    <phoneticPr fontId="3"/>
  </si>
  <si>
    <t>有限会社　志雄鈑金</t>
    <rPh sb="0" eb="4">
      <t>ユウゲンガイシャ</t>
    </rPh>
    <rPh sb="5" eb="7">
      <t>シオ</t>
    </rPh>
    <rPh sb="7" eb="8">
      <t>ヘン</t>
    </rPh>
    <rPh sb="8" eb="9">
      <t>カネ</t>
    </rPh>
    <phoneticPr fontId="3"/>
  </si>
  <si>
    <t>有限会社　羽咋やくしん会　はくい薬局</t>
    <rPh sb="0" eb="4">
      <t>ユウゲンガイシャ</t>
    </rPh>
    <rPh sb="5" eb="7">
      <t>ハクイ</t>
    </rPh>
    <rPh sb="11" eb="12">
      <t>カイ</t>
    </rPh>
    <rPh sb="16" eb="18">
      <t>ヤッキョク</t>
    </rPh>
    <phoneticPr fontId="3"/>
  </si>
  <si>
    <t>羽咋市的場町稲荷山出口８－２</t>
    <rPh sb="0" eb="3">
      <t>ハクイシ</t>
    </rPh>
    <rPh sb="3" eb="6">
      <t>マトバチョウ</t>
    </rPh>
    <rPh sb="6" eb="9">
      <t>イナリヤマ</t>
    </rPh>
    <rPh sb="9" eb="11">
      <t>デグチ</t>
    </rPh>
    <phoneticPr fontId="3"/>
  </si>
  <si>
    <t>有限会社　羽咋やくしん会</t>
    <rPh sb="0" eb="4">
      <t>ユウゲンガイシャ</t>
    </rPh>
    <rPh sb="5" eb="7">
      <t>ハクイ</t>
    </rPh>
    <rPh sb="11" eb="12">
      <t>カイ</t>
    </rPh>
    <phoneticPr fontId="3"/>
  </si>
  <si>
    <t>笠原健招堂薬局</t>
    <rPh sb="0" eb="2">
      <t>カサハラ</t>
    </rPh>
    <rPh sb="2" eb="3">
      <t>ケン</t>
    </rPh>
    <rPh sb="3" eb="4">
      <t>ショウ</t>
    </rPh>
    <rPh sb="4" eb="5">
      <t>ドウ</t>
    </rPh>
    <rPh sb="5" eb="7">
      <t>ヤッキョク</t>
    </rPh>
    <phoneticPr fontId="3"/>
  </si>
  <si>
    <t>羽咋郡志賀町富来領家町甲６３－４</t>
    <rPh sb="0" eb="3">
      <t>ハクイグン</t>
    </rPh>
    <rPh sb="3" eb="6">
      <t>シガチョウ</t>
    </rPh>
    <rPh sb="6" eb="8">
      <t>トミク</t>
    </rPh>
    <rPh sb="8" eb="11">
      <t>リョウケマチ</t>
    </rPh>
    <rPh sb="11" eb="12">
      <t>コウ</t>
    </rPh>
    <phoneticPr fontId="3"/>
  </si>
  <si>
    <t>有限会社　笠原</t>
    <rPh sb="0" eb="2">
      <t>ユウゲン</t>
    </rPh>
    <rPh sb="2" eb="4">
      <t>カイシャ</t>
    </rPh>
    <rPh sb="5" eb="7">
      <t>カサハラ</t>
    </rPh>
    <phoneticPr fontId="3"/>
  </si>
  <si>
    <t>眼鏡市場　羽咋店</t>
    <rPh sb="0" eb="2">
      <t>メガネ</t>
    </rPh>
    <rPh sb="2" eb="4">
      <t>イチバ</t>
    </rPh>
    <rPh sb="5" eb="8">
      <t>ハクイテン</t>
    </rPh>
    <phoneticPr fontId="3"/>
  </si>
  <si>
    <t>羽咋市石野町ト２１－２</t>
    <rPh sb="0" eb="3">
      <t>ハクイシ</t>
    </rPh>
    <rPh sb="3" eb="6">
      <t>イシノマチ</t>
    </rPh>
    <phoneticPr fontId="3"/>
  </si>
  <si>
    <t>株式会社 メガネトップ　</t>
    <rPh sb="0" eb="2">
      <t>カブシキ</t>
    </rPh>
    <rPh sb="2" eb="4">
      <t>カイシャ</t>
    </rPh>
    <phoneticPr fontId="3"/>
  </si>
  <si>
    <t>有限会社　北市</t>
    <rPh sb="0" eb="2">
      <t>ユウゲン</t>
    </rPh>
    <rPh sb="2" eb="4">
      <t>カイシャ</t>
    </rPh>
    <rPh sb="5" eb="7">
      <t>キタイチ</t>
    </rPh>
    <phoneticPr fontId="3"/>
  </si>
  <si>
    <t>羽咋郡志賀町末吉千古１－７</t>
    <rPh sb="0" eb="3">
      <t>ハクイグン</t>
    </rPh>
    <rPh sb="3" eb="6">
      <t>シガチョウ</t>
    </rPh>
    <rPh sb="6" eb="9">
      <t>スエヨシセン</t>
    </rPh>
    <rPh sb="9" eb="10">
      <t>イニシエ</t>
    </rPh>
    <phoneticPr fontId="3"/>
  </si>
  <si>
    <t>明祥株式会社 七尾支店</t>
    <rPh sb="0" eb="1">
      <t>アキラ</t>
    </rPh>
    <rPh sb="1" eb="2">
      <t>ショウ</t>
    </rPh>
    <rPh sb="2" eb="6">
      <t>カブシキガイシャ</t>
    </rPh>
    <rPh sb="7" eb="9">
      <t>ナナオ</t>
    </rPh>
    <rPh sb="9" eb="11">
      <t>シテン</t>
    </rPh>
    <phoneticPr fontId="3"/>
  </si>
  <si>
    <t>七尾市小島町ホ１２１－１</t>
    <rPh sb="0" eb="3">
      <t>ナナオシ</t>
    </rPh>
    <rPh sb="3" eb="6">
      <t>コジママチ</t>
    </rPh>
    <phoneticPr fontId="3"/>
  </si>
  <si>
    <t>明祥株式会社</t>
    <rPh sb="0" eb="1">
      <t>メイ</t>
    </rPh>
    <rPh sb="1" eb="2">
      <t>ショウ</t>
    </rPh>
    <rPh sb="2" eb="4">
      <t>カブシキ</t>
    </rPh>
    <rPh sb="4" eb="6">
      <t>カイシャ</t>
    </rPh>
    <phoneticPr fontId="3"/>
  </si>
  <si>
    <t>ヒラバ薬局</t>
    <rPh sb="3" eb="5">
      <t>ヤッキョク</t>
    </rPh>
    <phoneticPr fontId="3"/>
  </si>
  <si>
    <t>羽咋市川原町エ１６８番地２</t>
    <rPh sb="0" eb="3">
      <t>ハクイシ</t>
    </rPh>
    <rPh sb="3" eb="6">
      <t>カワラマチ</t>
    </rPh>
    <rPh sb="10" eb="12">
      <t>バンチ</t>
    </rPh>
    <phoneticPr fontId="3"/>
  </si>
  <si>
    <t>有限会社　ヒラバ薬局</t>
    <rPh sb="0" eb="2">
      <t>ユウゲン</t>
    </rPh>
    <rPh sb="2" eb="4">
      <t>カイシャ</t>
    </rPh>
    <rPh sb="8" eb="10">
      <t>ヤッキョク</t>
    </rPh>
    <phoneticPr fontId="3"/>
  </si>
  <si>
    <t>村田コンタクト</t>
    <rPh sb="0" eb="2">
      <t>ムラタ</t>
    </rPh>
    <phoneticPr fontId="3"/>
  </si>
  <si>
    <t>七尾市中島町上町ナ部７</t>
    <rPh sb="0" eb="3">
      <t>ナナオシ</t>
    </rPh>
    <rPh sb="3" eb="6">
      <t>ナカジママチ</t>
    </rPh>
    <rPh sb="6" eb="7">
      <t>ウエ</t>
    </rPh>
    <rPh sb="7" eb="8">
      <t>マチ</t>
    </rPh>
    <rPh sb="9" eb="10">
      <t>ブ</t>
    </rPh>
    <phoneticPr fontId="3"/>
  </si>
  <si>
    <t>村田　佐民</t>
    <rPh sb="0" eb="2">
      <t>ムラタ</t>
    </rPh>
    <rPh sb="3" eb="4">
      <t>サ</t>
    </rPh>
    <rPh sb="4" eb="5">
      <t>タミ</t>
    </rPh>
    <phoneticPr fontId="3"/>
  </si>
  <si>
    <t>株式会社 ミヤコ</t>
    <rPh sb="0" eb="2">
      <t>カブシキ</t>
    </rPh>
    <rPh sb="2" eb="4">
      <t>カイシャ</t>
    </rPh>
    <phoneticPr fontId="3"/>
  </si>
  <si>
    <t>七尾市本府中町ハ３０－１</t>
    <rPh sb="0" eb="2">
      <t>ナナオ</t>
    </rPh>
    <rPh sb="2" eb="3">
      <t>シ</t>
    </rPh>
    <rPh sb="3" eb="7">
      <t>モトフチュウマチ</t>
    </rPh>
    <phoneticPr fontId="3"/>
  </si>
  <si>
    <t>クスリのアオキ小島薬局</t>
    <rPh sb="9" eb="11">
      <t>ヤッキョク</t>
    </rPh>
    <phoneticPr fontId="3"/>
  </si>
  <si>
    <t>七尾市小島町大開地１番７８</t>
  </si>
  <si>
    <t>株式会社 クスリのアオキ</t>
  </si>
  <si>
    <t>株式会社 ファイネス　七尾支店</t>
    <rPh sb="0" eb="4">
      <t>カブシキガイシャ</t>
    </rPh>
    <rPh sb="11" eb="13">
      <t>ナナオ</t>
    </rPh>
    <rPh sb="13" eb="15">
      <t>シテン</t>
    </rPh>
    <phoneticPr fontId="3"/>
  </si>
  <si>
    <t>七尾市白馬町７０部１番地の６</t>
    <rPh sb="0" eb="3">
      <t>ナナオシ</t>
    </rPh>
    <rPh sb="3" eb="6">
      <t>シロウママチ</t>
    </rPh>
    <rPh sb="8" eb="9">
      <t>ブ</t>
    </rPh>
    <rPh sb="10" eb="12">
      <t>バンチ</t>
    </rPh>
    <phoneticPr fontId="3"/>
  </si>
  <si>
    <t>株式会社 ファイネス</t>
    <rPh sb="0" eb="4">
      <t>カブシキガイシャ</t>
    </rPh>
    <phoneticPr fontId="3"/>
  </si>
  <si>
    <t>株式会社 メディセオ七尾支店</t>
    <rPh sb="0" eb="4">
      <t>カブシキガイシャ</t>
    </rPh>
    <rPh sb="10" eb="12">
      <t>ナナオ</t>
    </rPh>
    <rPh sb="12" eb="14">
      <t>シテン</t>
    </rPh>
    <phoneticPr fontId="3"/>
  </si>
  <si>
    <t>七尾市白馬町７０－１－３１</t>
    <rPh sb="0" eb="3">
      <t>ナナオシ</t>
    </rPh>
    <rPh sb="3" eb="6">
      <t>シロウママチ</t>
    </rPh>
    <phoneticPr fontId="3"/>
  </si>
  <si>
    <t>株式会社 メディセオ</t>
    <rPh sb="0" eb="2">
      <t>カブシキ</t>
    </rPh>
    <rPh sb="2" eb="4">
      <t>カイシャ</t>
    </rPh>
    <phoneticPr fontId="3"/>
  </si>
  <si>
    <t>さくら薬局　七尾店</t>
    <rPh sb="3" eb="5">
      <t>ヤッキョク</t>
    </rPh>
    <rPh sb="6" eb="9">
      <t>ナナオテン</t>
    </rPh>
    <phoneticPr fontId="3"/>
  </si>
  <si>
    <t>七尾市小丸山台３-９６</t>
    <rPh sb="0" eb="3">
      <t>ナナオシ</t>
    </rPh>
    <rPh sb="3" eb="4">
      <t>ショウ</t>
    </rPh>
    <rPh sb="4" eb="7">
      <t>マルヤマダイ</t>
    </rPh>
    <phoneticPr fontId="3"/>
  </si>
  <si>
    <t>ふじはしまち薬局</t>
    <rPh sb="6" eb="8">
      <t>ヤッキョク</t>
    </rPh>
    <phoneticPr fontId="3"/>
  </si>
  <si>
    <t>七尾市藤橋町戌１５番４</t>
    <rPh sb="0" eb="3">
      <t>ナナオシ</t>
    </rPh>
    <rPh sb="3" eb="5">
      <t>フジハシ</t>
    </rPh>
    <rPh sb="5" eb="6">
      <t>マチ</t>
    </rPh>
    <rPh sb="6" eb="7">
      <t>イヌ</t>
    </rPh>
    <rPh sb="9" eb="10">
      <t>バン</t>
    </rPh>
    <phoneticPr fontId="3"/>
  </si>
  <si>
    <t>株式会社 EHMメディカル</t>
    <rPh sb="0" eb="4">
      <t>カブシキガイシャ</t>
    </rPh>
    <phoneticPr fontId="3"/>
  </si>
  <si>
    <t>有限会社　ななお教材</t>
    <rPh sb="0" eb="2">
      <t>ユウゲン</t>
    </rPh>
    <rPh sb="2" eb="3">
      <t>カイ</t>
    </rPh>
    <rPh sb="3" eb="4">
      <t>シャ</t>
    </rPh>
    <rPh sb="8" eb="10">
      <t>キョウザイ</t>
    </rPh>
    <phoneticPr fontId="3"/>
  </si>
  <si>
    <t>七尾市矢田町ユ部２５番地</t>
    <rPh sb="0" eb="3">
      <t>ナナオシ</t>
    </rPh>
    <rPh sb="3" eb="5">
      <t>ヤタ</t>
    </rPh>
    <rPh sb="5" eb="6">
      <t>マチ</t>
    </rPh>
    <rPh sb="7" eb="8">
      <t>ブ</t>
    </rPh>
    <rPh sb="10" eb="12">
      <t>バンチ</t>
    </rPh>
    <phoneticPr fontId="3"/>
  </si>
  <si>
    <t>有限会社　ななお教材</t>
    <rPh sb="0" eb="4">
      <t>ユウゲンガイシャ</t>
    </rPh>
    <rPh sb="8" eb="10">
      <t>キョウザイ</t>
    </rPh>
    <phoneticPr fontId="3"/>
  </si>
  <si>
    <t>ラ・ポール</t>
  </si>
  <si>
    <t>鹿島郡中能登町井田と1-1(ｱﾙﾌﾟﾗｻﾞ鹿島1F)</t>
    <rPh sb="0" eb="2">
      <t>カシマ</t>
    </rPh>
    <rPh sb="2" eb="3">
      <t>グン</t>
    </rPh>
    <rPh sb="3" eb="4">
      <t>ナカ</t>
    </rPh>
    <rPh sb="4" eb="6">
      <t>ノト</t>
    </rPh>
    <rPh sb="6" eb="7">
      <t>マチ</t>
    </rPh>
    <rPh sb="7" eb="9">
      <t>イダ</t>
    </rPh>
    <rPh sb="21" eb="23">
      <t>カシマ</t>
    </rPh>
    <phoneticPr fontId="3"/>
  </si>
  <si>
    <t>株式会社ハーク北陸</t>
    <rPh sb="0" eb="2">
      <t>カブシキ</t>
    </rPh>
    <rPh sb="2" eb="4">
      <t>カイシャ</t>
    </rPh>
    <rPh sb="7" eb="9">
      <t>ホクリク</t>
    </rPh>
    <phoneticPr fontId="3"/>
  </si>
  <si>
    <t>なかのとまち薬局</t>
  </si>
  <si>
    <t>鹿島郡中能登町二宮レ169番地</t>
    <rPh sb="0" eb="2">
      <t>カシマ</t>
    </rPh>
    <rPh sb="2" eb="3">
      <t>グン</t>
    </rPh>
    <rPh sb="3" eb="4">
      <t>ナカ</t>
    </rPh>
    <rPh sb="4" eb="6">
      <t>ノト</t>
    </rPh>
    <rPh sb="6" eb="7">
      <t>マチ</t>
    </rPh>
    <rPh sb="7" eb="9">
      <t>ニノミヤ</t>
    </rPh>
    <rPh sb="13" eb="15">
      <t>バンチ</t>
    </rPh>
    <phoneticPr fontId="3"/>
  </si>
  <si>
    <t>山本コンタクトレンズ</t>
    <rPh sb="0" eb="2">
      <t>ヤマモト</t>
    </rPh>
    <phoneticPr fontId="3"/>
  </si>
  <si>
    <t>七尾市藤野町イ部18番地</t>
    <rPh sb="0" eb="3">
      <t>ナナオシ</t>
    </rPh>
    <rPh sb="3" eb="5">
      <t>フジノ</t>
    </rPh>
    <rPh sb="5" eb="6">
      <t>マチ</t>
    </rPh>
    <rPh sb="7" eb="8">
      <t>ブ</t>
    </rPh>
    <rPh sb="10" eb="12">
      <t>バンチ</t>
    </rPh>
    <phoneticPr fontId="3"/>
  </si>
  <si>
    <t>山本　みのる</t>
    <rPh sb="0" eb="2">
      <t>ヤマモト</t>
    </rPh>
    <phoneticPr fontId="3"/>
  </si>
  <si>
    <t>社会医療法人財団董仙会　医療福祉ショップめぐみ</t>
    <rPh sb="0" eb="2">
      <t>シャカイ</t>
    </rPh>
    <rPh sb="2" eb="4">
      <t>イリョウ</t>
    </rPh>
    <rPh sb="4" eb="6">
      <t>ホウジン</t>
    </rPh>
    <rPh sb="6" eb="8">
      <t>ザイダン</t>
    </rPh>
    <rPh sb="8" eb="9">
      <t>ツウ</t>
    </rPh>
    <rPh sb="9" eb="10">
      <t>セン</t>
    </rPh>
    <rPh sb="10" eb="11">
      <t>カイ</t>
    </rPh>
    <rPh sb="12" eb="14">
      <t>イリョウ</t>
    </rPh>
    <rPh sb="14" eb="16">
      <t>フクシ</t>
    </rPh>
    <phoneticPr fontId="3"/>
  </si>
  <si>
    <t>七尾市富岡町９４番地</t>
    <rPh sb="0" eb="3">
      <t>ナナオシ</t>
    </rPh>
    <rPh sb="3" eb="6">
      <t>トミオカチョウ</t>
    </rPh>
    <rPh sb="8" eb="10">
      <t>バンチ</t>
    </rPh>
    <phoneticPr fontId="3"/>
  </si>
  <si>
    <t>社会医療法人財団董仙会</t>
    <rPh sb="0" eb="2">
      <t>シャカイ</t>
    </rPh>
    <rPh sb="2" eb="4">
      <t>イリョウ</t>
    </rPh>
    <rPh sb="4" eb="6">
      <t>ホウジン</t>
    </rPh>
    <rPh sb="6" eb="8">
      <t>ザイダン</t>
    </rPh>
    <rPh sb="8" eb="9">
      <t>トウ</t>
    </rPh>
    <rPh sb="9" eb="10">
      <t>セン</t>
    </rPh>
    <rPh sb="10" eb="11">
      <t>カイ</t>
    </rPh>
    <phoneticPr fontId="3"/>
  </si>
  <si>
    <t>よつば薬局</t>
    <rPh sb="3" eb="5">
      <t>ヤッキョク</t>
    </rPh>
    <phoneticPr fontId="3"/>
  </si>
  <si>
    <t>鹿島郡中能登町良川る7番１</t>
    <rPh sb="0" eb="2">
      <t>カシマ</t>
    </rPh>
    <rPh sb="2" eb="3">
      <t>グン</t>
    </rPh>
    <rPh sb="3" eb="7">
      <t>ナカノトマチ</t>
    </rPh>
    <rPh sb="7" eb="9">
      <t>ヨシカワ</t>
    </rPh>
    <rPh sb="11" eb="12">
      <t>バン</t>
    </rPh>
    <phoneticPr fontId="3"/>
  </si>
  <si>
    <t>株式会社 アシスト</t>
    <rPh sb="0" eb="4">
      <t>カブシキガイシャ</t>
    </rPh>
    <phoneticPr fontId="3"/>
  </si>
  <si>
    <t>北陸綜合警備保障株式会社 七尾支社</t>
    <rPh sb="0" eb="2">
      <t>ホクリク</t>
    </rPh>
    <rPh sb="2" eb="4">
      <t>ソウゴウ</t>
    </rPh>
    <rPh sb="4" eb="6">
      <t>ケイビ</t>
    </rPh>
    <rPh sb="6" eb="8">
      <t>ホショウ</t>
    </rPh>
    <rPh sb="8" eb="10">
      <t>カブシキ</t>
    </rPh>
    <rPh sb="10" eb="12">
      <t>ガイシャ</t>
    </rPh>
    <rPh sb="13" eb="15">
      <t>ナナオ</t>
    </rPh>
    <rPh sb="15" eb="17">
      <t>シシャ</t>
    </rPh>
    <phoneticPr fontId="3"/>
  </si>
  <si>
    <t>七尾市三島町７９番地５</t>
    <rPh sb="3" eb="6">
      <t>ミシママチ</t>
    </rPh>
    <rPh sb="8" eb="10">
      <t>バンチ</t>
    </rPh>
    <phoneticPr fontId="3"/>
  </si>
  <si>
    <t>北陸綜合警備保障 株式会社</t>
    <rPh sb="0" eb="2">
      <t>ホクリク</t>
    </rPh>
    <rPh sb="2" eb="4">
      <t>ソウゴウ</t>
    </rPh>
    <rPh sb="4" eb="6">
      <t>ケイビ</t>
    </rPh>
    <rPh sb="6" eb="8">
      <t>ホショウ</t>
    </rPh>
    <rPh sb="9" eb="11">
      <t>カブシキ</t>
    </rPh>
    <rPh sb="11" eb="13">
      <t>ガイシャ</t>
    </rPh>
    <phoneticPr fontId="3"/>
  </si>
  <si>
    <t>メガネのハラダ七尾店</t>
    <rPh sb="7" eb="9">
      <t>ナナオ</t>
    </rPh>
    <rPh sb="9" eb="10">
      <t>ミセ</t>
    </rPh>
    <phoneticPr fontId="3"/>
  </si>
  <si>
    <t>七尾市小丸山台１丁目１３８</t>
    <rPh sb="0" eb="3">
      <t>ナナオシ</t>
    </rPh>
    <rPh sb="3" eb="4">
      <t>コ</t>
    </rPh>
    <rPh sb="4" eb="6">
      <t>マルヤマ</t>
    </rPh>
    <rPh sb="6" eb="7">
      <t>ダイ</t>
    </rPh>
    <rPh sb="8" eb="10">
      <t>チョウメ</t>
    </rPh>
    <phoneticPr fontId="3"/>
  </si>
  <si>
    <t>株式会社 メガネのハラダ金沢</t>
    <rPh sb="0" eb="4">
      <t>カブシキガイシャ</t>
    </rPh>
    <rPh sb="12" eb="14">
      <t>カナザワ</t>
    </rPh>
    <phoneticPr fontId="3"/>
  </si>
  <si>
    <t>瑠璃光薬局 碁石ヶ峰登り口店</t>
    <rPh sb="0" eb="3">
      <t>ルリコウ</t>
    </rPh>
    <rPh sb="3" eb="5">
      <t>ヤッキョク</t>
    </rPh>
    <rPh sb="6" eb="8">
      <t>ゴイシ</t>
    </rPh>
    <rPh sb="9" eb="10">
      <t>ミネ</t>
    </rPh>
    <rPh sb="10" eb="11">
      <t>ノボ</t>
    </rPh>
    <rPh sb="12" eb="13">
      <t>グチ</t>
    </rPh>
    <rPh sb="13" eb="14">
      <t>ミセ</t>
    </rPh>
    <phoneticPr fontId="3"/>
  </si>
  <si>
    <t>羽咋市大町イ８－８</t>
    <rPh sb="0" eb="2">
      <t>ハクイ</t>
    </rPh>
    <rPh sb="2" eb="3">
      <t>シ</t>
    </rPh>
    <rPh sb="3" eb="5">
      <t>オオマチ</t>
    </rPh>
    <phoneticPr fontId="3"/>
  </si>
  <si>
    <t>瑠璃光薬局 志雄店</t>
    <rPh sb="0" eb="3">
      <t>ルリコウ</t>
    </rPh>
    <rPh sb="3" eb="5">
      <t>ヤッキョク</t>
    </rPh>
    <rPh sb="6" eb="8">
      <t>シオ</t>
    </rPh>
    <rPh sb="8" eb="9">
      <t>ミセ</t>
    </rPh>
    <phoneticPr fontId="3"/>
  </si>
  <si>
    <t>羽咋郡宝達志水町子浦ハ７－１</t>
    <rPh sb="0" eb="3">
      <t>ハクイグン</t>
    </rPh>
    <rPh sb="3" eb="7">
      <t>ホウダツシミズ</t>
    </rPh>
    <rPh sb="7" eb="8">
      <t>マチ</t>
    </rPh>
    <rPh sb="8" eb="9">
      <t>コ</t>
    </rPh>
    <rPh sb="9" eb="10">
      <t>ウラ</t>
    </rPh>
    <phoneticPr fontId="3"/>
  </si>
  <si>
    <t>株式会社スズケン　七尾支店</t>
    <rPh sb="0" eb="2">
      <t>カブシキ</t>
    </rPh>
    <rPh sb="2" eb="4">
      <t>カイシャ</t>
    </rPh>
    <rPh sb="9" eb="11">
      <t>ナナオ</t>
    </rPh>
    <rPh sb="11" eb="13">
      <t>シテン</t>
    </rPh>
    <phoneticPr fontId="3"/>
  </si>
  <si>
    <t>七尾市小島町三丁目レ１４－１</t>
    <rPh sb="0" eb="2">
      <t>ナナオ</t>
    </rPh>
    <rPh sb="2" eb="3">
      <t>シ</t>
    </rPh>
    <rPh sb="3" eb="5">
      <t>コジマ</t>
    </rPh>
    <rPh sb="5" eb="6">
      <t>マチ</t>
    </rPh>
    <rPh sb="6" eb="9">
      <t>３チョウメ</t>
    </rPh>
    <phoneticPr fontId="3"/>
  </si>
  <si>
    <t>株式会社スズケン</t>
    <rPh sb="0" eb="4">
      <t>カブシキガイシャ</t>
    </rPh>
    <phoneticPr fontId="3"/>
  </si>
  <si>
    <t>眼鏡市場　七尾店</t>
    <rPh sb="0" eb="2">
      <t>メガネ</t>
    </rPh>
    <rPh sb="2" eb="4">
      <t>イチバ</t>
    </rPh>
    <rPh sb="5" eb="7">
      <t>ナナオ</t>
    </rPh>
    <rPh sb="7" eb="8">
      <t>テン</t>
    </rPh>
    <phoneticPr fontId="3"/>
  </si>
  <si>
    <t>七尾市藤橋町戌２５－１</t>
  </si>
  <si>
    <t>株式会社メガネトップ</t>
    <rPh sb="0" eb="2">
      <t>カブシキ</t>
    </rPh>
    <rPh sb="2" eb="4">
      <t>カイシャ</t>
    </rPh>
    <phoneticPr fontId="3"/>
  </si>
  <si>
    <t>能登総合病院前あおぞら薬局</t>
    <rPh sb="0" eb="2">
      <t>ノト</t>
    </rPh>
    <rPh sb="2" eb="4">
      <t>ソウゴウ</t>
    </rPh>
    <rPh sb="4" eb="6">
      <t>ビョウイン</t>
    </rPh>
    <rPh sb="6" eb="7">
      <t>マエ</t>
    </rPh>
    <rPh sb="11" eb="13">
      <t>ヤッキョク</t>
    </rPh>
    <phoneticPr fontId="3"/>
  </si>
  <si>
    <t>七尾市藤橋町ア部６番地１９</t>
    <rPh sb="0" eb="3">
      <t>ナナオシ</t>
    </rPh>
    <rPh sb="3" eb="5">
      <t>フジハシ</t>
    </rPh>
    <rPh sb="5" eb="6">
      <t>マチ</t>
    </rPh>
    <rPh sb="7" eb="8">
      <t>ブ</t>
    </rPh>
    <rPh sb="9" eb="10">
      <t>バン</t>
    </rPh>
    <rPh sb="10" eb="11">
      <t>チ</t>
    </rPh>
    <phoneticPr fontId="3"/>
  </si>
  <si>
    <t>グランファルマ株式会社</t>
    <rPh sb="7" eb="9">
      <t>カブシキ</t>
    </rPh>
    <rPh sb="9" eb="11">
      <t>カイシャ</t>
    </rPh>
    <phoneticPr fontId="3"/>
  </si>
  <si>
    <t>日本調剤 小丸山薬局</t>
    <rPh sb="0" eb="2">
      <t>ニホン</t>
    </rPh>
    <rPh sb="2" eb="4">
      <t>チョウザイ</t>
    </rPh>
    <rPh sb="5" eb="6">
      <t>ショウ</t>
    </rPh>
    <rPh sb="6" eb="8">
      <t>マルヤマ</t>
    </rPh>
    <rPh sb="8" eb="10">
      <t>ヤッキョク</t>
    </rPh>
    <phoneticPr fontId="3"/>
  </si>
  <si>
    <t>七尾市藤橋町ア６番１９</t>
    <rPh sb="0" eb="3">
      <t>ナナオシ</t>
    </rPh>
    <rPh sb="3" eb="5">
      <t>フジハシ</t>
    </rPh>
    <rPh sb="5" eb="6">
      <t>マチ</t>
    </rPh>
    <rPh sb="8" eb="9">
      <t>バン</t>
    </rPh>
    <phoneticPr fontId="3"/>
  </si>
  <si>
    <t>日本調剤株式会社</t>
    <rPh sb="0" eb="2">
      <t>ニホン</t>
    </rPh>
    <rPh sb="2" eb="4">
      <t>チョウザイ</t>
    </rPh>
    <rPh sb="4" eb="6">
      <t>カブシキ</t>
    </rPh>
    <rPh sb="6" eb="8">
      <t>カイシャ</t>
    </rPh>
    <phoneticPr fontId="3"/>
  </si>
  <si>
    <t>ウエルシア羽咋南中央店店</t>
    <rPh sb="5" eb="7">
      <t>ハクイ</t>
    </rPh>
    <rPh sb="7" eb="8">
      <t>ミナミ</t>
    </rPh>
    <rPh sb="8" eb="11">
      <t>チュウオウテン</t>
    </rPh>
    <rPh sb="11" eb="12">
      <t>テン</t>
    </rPh>
    <phoneticPr fontId="3"/>
  </si>
  <si>
    <t>羽咋市南中央町キ154番地1</t>
    <rPh sb="0" eb="2">
      <t>ハクイ</t>
    </rPh>
    <rPh sb="2" eb="3">
      <t>シ</t>
    </rPh>
    <rPh sb="3" eb="4">
      <t>ミナミ</t>
    </rPh>
    <rPh sb="4" eb="6">
      <t>チュウオウ</t>
    </rPh>
    <rPh sb="6" eb="7">
      <t>マチ</t>
    </rPh>
    <rPh sb="11" eb="13">
      <t>バンチ</t>
    </rPh>
    <phoneticPr fontId="3"/>
  </si>
  <si>
    <t>ウエルシア薬局株式会社</t>
    <rPh sb="5" eb="7">
      <t>ヤッキョク</t>
    </rPh>
    <rPh sb="7" eb="9">
      <t>カブシキ</t>
    </rPh>
    <rPh sb="9" eb="11">
      <t>カイシャ</t>
    </rPh>
    <phoneticPr fontId="3"/>
  </si>
  <si>
    <t>販売業・貸与業</t>
    <rPh sb="0" eb="2">
      <t>ハンバイ</t>
    </rPh>
    <rPh sb="2" eb="3">
      <t>ギョウ</t>
    </rPh>
    <rPh sb="4" eb="6">
      <t>タイヨ</t>
    </rPh>
    <rPh sb="6" eb="7">
      <t>ギョウ</t>
    </rPh>
    <phoneticPr fontId="3"/>
  </si>
  <si>
    <t>富来あおぞら薬局</t>
  </si>
  <si>
    <t>羽咋郡志賀町富来地頭町七９８－２６</t>
  </si>
  <si>
    <t>グランファルマケミスト株式会社</t>
    <rPh sb="11" eb="13">
      <t>カブシキ</t>
    </rPh>
    <rPh sb="13" eb="15">
      <t>カイシャ</t>
    </rPh>
    <phoneticPr fontId="3"/>
  </si>
  <si>
    <t>阪神調剤薬局 さくら店</t>
    <rPh sb="10" eb="11">
      <t>テン</t>
    </rPh>
    <phoneticPr fontId="3"/>
  </si>
  <si>
    <t>七尾市桜町４０番地２</t>
  </si>
  <si>
    <t>I&amp;H株式会社</t>
  </si>
  <si>
    <t>薬局マツモトキヨシ高浜店</t>
    <rPh sb="0" eb="2">
      <t>ヤッキョク</t>
    </rPh>
    <rPh sb="9" eb="11">
      <t>タカハマ</t>
    </rPh>
    <rPh sb="11" eb="12">
      <t>ミセ</t>
    </rPh>
    <phoneticPr fontId="3"/>
  </si>
  <si>
    <t>羽咋郡志賀町高浜ヤ６９</t>
    <rPh sb="0" eb="3">
      <t>ハクイグン</t>
    </rPh>
    <rPh sb="3" eb="6">
      <t>シカマチ</t>
    </rPh>
    <rPh sb="6" eb="8">
      <t>タカハマ</t>
    </rPh>
    <phoneticPr fontId="3"/>
  </si>
  <si>
    <t>株式会社 マツモトキヨシ甲信越販売</t>
    <rPh sb="0" eb="4">
      <t>カブシキガイシャ</t>
    </rPh>
    <rPh sb="12" eb="17">
      <t>コウシンエツハンバイ</t>
    </rPh>
    <phoneticPr fontId="3"/>
  </si>
  <si>
    <t>薬局マツモトキヨシ七尾西店</t>
    <rPh sb="0" eb="2">
      <t>ヤッキョク</t>
    </rPh>
    <rPh sb="9" eb="11">
      <t>ナナオ</t>
    </rPh>
    <rPh sb="11" eb="12">
      <t>ニシ</t>
    </rPh>
    <rPh sb="12" eb="13">
      <t>ミセ</t>
    </rPh>
    <phoneticPr fontId="3"/>
  </si>
  <si>
    <t>七尾市国分町ラ１７番地</t>
    <rPh sb="0" eb="3">
      <t>ナナオシ</t>
    </rPh>
    <rPh sb="3" eb="5">
      <t>コクブ</t>
    </rPh>
    <rPh sb="5" eb="6">
      <t>マチ</t>
    </rPh>
    <rPh sb="9" eb="11">
      <t>バンチ</t>
    </rPh>
    <phoneticPr fontId="3"/>
  </si>
  <si>
    <t>ドン・キホーテ七尾店</t>
  </si>
  <si>
    <t>七尾市御祓町1番地　パトリア1F・2F</t>
  </si>
  <si>
    <t>株式会社ドン・キホーテ</t>
  </si>
  <si>
    <t>スギ薬局　七尾南店</t>
  </si>
  <si>
    <t>七尾市国分町子40番地1</t>
  </si>
  <si>
    <t>株式会社スギ薬局</t>
  </si>
  <si>
    <t>羽咋菜の花薬局</t>
    <rPh sb="0" eb="2">
      <t>ハクイ</t>
    </rPh>
    <rPh sb="2" eb="3">
      <t>ナ</t>
    </rPh>
    <rPh sb="4" eb="7">
      <t>ハナヤッキョク</t>
    </rPh>
    <phoneticPr fontId="3"/>
  </si>
  <si>
    <t>羽咋市柳橋町堂田55-1</t>
    <rPh sb="0" eb="3">
      <t>ハクイシ</t>
    </rPh>
    <rPh sb="3" eb="8">
      <t>ヤナハシマチドウダ</t>
    </rPh>
    <phoneticPr fontId="3"/>
  </si>
  <si>
    <t>一般社団法人ﾍﾙｽﾌﾟﾗﾝﾆﾝｸﾞ金沢</t>
    <rPh sb="0" eb="6">
      <t>イッパンシャダンホウジン</t>
    </rPh>
    <rPh sb="17" eb="19">
      <t>カナザワ</t>
    </rPh>
    <phoneticPr fontId="3"/>
  </si>
  <si>
    <t>4H0096</t>
  </si>
  <si>
    <t>つじ薬局</t>
    <rPh sb="2" eb="4">
      <t>ヤッキョク</t>
    </rPh>
    <phoneticPr fontId="3"/>
  </si>
  <si>
    <t>七尾市和倉町ワ部3番地の6</t>
    <rPh sb="0" eb="3">
      <t>ナナオシ</t>
    </rPh>
    <rPh sb="3" eb="6">
      <t>ワクラマチ</t>
    </rPh>
    <rPh sb="7" eb="8">
      <t>ブ</t>
    </rPh>
    <rPh sb="9" eb="11">
      <t>バンチ</t>
    </rPh>
    <phoneticPr fontId="3"/>
  </si>
  <si>
    <t>株式会社ミルキーファーマシー</t>
    <rPh sb="0" eb="4">
      <t>カブシキガイシャ</t>
    </rPh>
    <phoneticPr fontId="3"/>
  </si>
  <si>
    <t>4H0097</t>
  </si>
  <si>
    <t>にこにこコンタクト</t>
  </si>
  <si>
    <t>七尾市国分町ラ部13番地9</t>
    <rPh sb="0" eb="3">
      <t>ナナオシ</t>
    </rPh>
    <rPh sb="3" eb="6">
      <t>コクブンマチ</t>
    </rPh>
    <rPh sb="7" eb="8">
      <t>ブ</t>
    </rPh>
    <rPh sb="10" eb="12">
      <t>バンチ</t>
    </rPh>
    <phoneticPr fontId="3"/>
  </si>
  <si>
    <t>株式会社にこにこコンタクト</t>
    <rPh sb="0" eb="4">
      <t>カブシキガイシャ</t>
    </rPh>
    <phoneticPr fontId="3"/>
  </si>
  <si>
    <t>4H0098</t>
  </si>
  <si>
    <t>クスリのアオキ志賀高浜薬局</t>
    <rPh sb="7" eb="13">
      <t>シカタカハマヤッキョク</t>
    </rPh>
    <phoneticPr fontId="3"/>
  </si>
  <si>
    <t>羽咋郡志賀町高浜町ヤの２３５番地１</t>
    <rPh sb="6" eb="8">
      <t>タカハマ</t>
    </rPh>
    <rPh sb="8" eb="9">
      <t>マチ</t>
    </rPh>
    <rPh sb="14" eb="16">
      <t>バンチ</t>
    </rPh>
    <phoneticPr fontId="3"/>
  </si>
  <si>
    <t>4H0099</t>
  </si>
  <si>
    <t>なぎさ薬局</t>
    <rPh sb="3" eb="5">
      <t>ヤッキョク</t>
    </rPh>
    <phoneticPr fontId="3"/>
  </si>
  <si>
    <t>羽咋市旭町ア57番3</t>
    <rPh sb="0" eb="3">
      <t>ハクイシ</t>
    </rPh>
    <rPh sb="3" eb="5">
      <t>アサヒマチ</t>
    </rPh>
    <rPh sb="8" eb="9">
      <t>バン</t>
    </rPh>
    <phoneticPr fontId="3"/>
  </si>
  <si>
    <t>4H0101</t>
  </si>
  <si>
    <t>ウエルシア七尾和倉店</t>
    <rPh sb="5" eb="7">
      <t>ナナオ</t>
    </rPh>
    <rPh sb="7" eb="9">
      <t>ワクラ</t>
    </rPh>
    <rPh sb="9" eb="10">
      <t>テン</t>
    </rPh>
    <phoneticPr fontId="3"/>
  </si>
  <si>
    <t>七尾市石崎町ヨ１番地５</t>
    <rPh sb="0" eb="3">
      <t>ナナオシ</t>
    </rPh>
    <rPh sb="3" eb="6">
      <t>イシザキマチ</t>
    </rPh>
    <rPh sb="8" eb="10">
      <t>バンチ</t>
    </rPh>
    <phoneticPr fontId="3"/>
  </si>
  <si>
    <t>4H0104</t>
  </si>
  <si>
    <t>ウエルシア薬局七尾和倉店</t>
    <rPh sb="5" eb="12">
      <t>ヤッキョクナナオワクラテン</t>
    </rPh>
    <phoneticPr fontId="3"/>
  </si>
  <si>
    <t>4H0105</t>
  </si>
  <si>
    <t>株式会社サンキュー　１００満ボルト七尾店</t>
    <rPh sb="0" eb="4">
      <t>カブシキガイシャ</t>
    </rPh>
    <rPh sb="13" eb="14">
      <t>マン</t>
    </rPh>
    <rPh sb="17" eb="20">
      <t>ナナオテン</t>
    </rPh>
    <phoneticPr fontId="3"/>
  </si>
  <si>
    <t>七尾市古府町か５－１</t>
    <rPh sb="0" eb="2">
      <t>ナナオ</t>
    </rPh>
    <rPh sb="2" eb="3">
      <t>シ</t>
    </rPh>
    <rPh sb="3" eb="6">
      <t>フルコマチ</t>
    </rPh>
    <phoneticPr fontId="3"/>
  </si>
  <si>
    <t>4H0106</t>
  </si>
  <si>
    <t>長野ポンプ株式会社　七尾営業所</t>
  </si>
  <si>
    <t>七尾市小島町ヌ部８番地</t>
  </si>
  <si>
    <t>長野ポンプ株式会社</t>
    <rPh sb="0" eb="2">
      <t>ナガノ</t>
    </rPh>
    <rPh sb="5" eb="9">
      <t>カブシキガイシャ</t>
    </rPh>
    <phoneticPr fontId="3"/>
  </si>
  <si>
    <t>4H0107</t>
  </si>
  <si>
    <t>アイン薬局七尾店</t>
    <rPh sb="3" eb="8">
      <t>ヤッキョクナナオテン</t>
    </rPh>
    <phoneticPr fontId="3"/>
  </si>
  <si>
    <t>七尾市府中町211-2</t>
    <rPh sb="0" eb="6">
      <t>ナナオシフチュウマチ</t>
    </rPh>
    <phoneticPr fontId="3"/>
  </si>
  <si>
    <t>4H0108</t>
  </si>
  <si>
    <t>神明あおぞら薬局</t>
  </si>
  <si>
    <t>七尾市神明町ロ17番地4</t>
  </si>
  <si>
    <t>グランファルマケミスト株式会社</t>
  </si>
  <si>
    <t>4H0109</t>
  </si>
  <si>
    <t>鶴多あおぞら薬局</t>
  </si>
  <si>
    <t>羽咋市鶴多町亀田4番5</t>
  </si>
  <si>
    <t>4H0110</t>
  </si>
  <si>
    <t>和倉あおぞら薬局</t>
  </si>
  <si>
    <t>七尾市石崎町タ部１５番地５</t>
  </si>
  <si>
    <t>4H0111</t>
  </si>
  <si>
    <t>オークス株式会社　ライフケア七尾</t>
    <rPh sb="4" eb="6">
      <t>カブシキ</t>
    </rPh>
    <rPh sb="6" eb="8">
      <t>カイシャ</t>
    </rPh>
    <rPh sb="14" eb="16">
      <t>ナナオ</t>
    </rPh>
    <phoneticPr fontId="3"/>
  </si>
  <si>
    <t>七尾市藤橋町酉部７０番地</t>
    <rPh sb="0" eb="3">
      <t>ナナオシ</t>
    </rPh>
    <rPh sb="3" eb="6">
      <t>フジハシマチ</t>
    </rPh>
    <rPh sb="6" eb="7">
      <t>トリ</t>
    </rPh>
    <rPh sb="7" eb="8">
      <t>ブ</t>
    </rPh>
    <rPh sb="10" eb="12">
      <t>バンチ</t>
    </rPh>
    <phoneticPr fontId="3"/>
  </si>
  <si>
    <t>オークス株式会社</t>
    <rPh sb="4" eb="6">
      <t>カブシキ</t>
    </rPh>
    <rPh sb="6" eb="8">
      <t>カイシャ</t>
    </rPh>
    <phoneticPr fontId="3"/>
  </si>
  <si>
    <t>4H0112</t>
  </si>
  <si>
    <t>コトブキ薬局</t>
    <rPh sb="4" eb="6">
      <t>ヤッキョク</t>
    </rPh>
    <phoneticPr fontId="3"/>
  </si>
  <si>
    <t>七尾市桜町４０番２</t>
  </si>
  <si>
    <t>I&amp;H株式会社</t>
    <rPh sb="3" eb="7">
      <t>カブシキガイシャ</t>
    </rPh>
    <phoneticPr fontId="3"/>
  </si>
  <si>
    <t>4H0113</t>
  </si>
  <si>
    <t>ウエルシア薬局羽咋南中央店</t>
    <rPh sb="5" eb="7">
      <t>ヤッキョク</t>
    </rPh>
    <rPh sb="7" eb="9">
      <t>ハクイ</t>
    </rPh>
    <rPh sb="9" eb="10">
      <t>ミナミ</t>
    </rPh>
    <rPh sb="10" eb="12">
      <t>チュウオウ</t>
    </rPh>
    <rPh sb="12" eb="13">
      <t>テン</t>
    </rPh>
    <phoneticPr fontId="3"/>
  </si>
  <si>
    <t>羽咋市南中央町キ１５４番地１</t>
  </si>
  <si>
    <t>ウエルシア薬局株式会社</t>
    <rPh sb="5" eb="7">
      <t>ヤッキョク</t>
    </rPh>
    <rPh sb="7" eb="9">
      <t>カブシキ</t>
    </rPh>
    <rPh sb="9" eb="11">
      <t>ガイシャ</t>
    </rPh>
    <phoneticPr fontId="3"/>
  </si>
  <si>
    <t>4H0114</t>
  </si>
  <si>
    <t>日本調剤ワイプラザ薬局</t>
    <rPh sb="0" eb="2">
      <t>ニッポン</t>
    </rPh>
    <rPh sb="2" eb="4">
      <t>チョウザイ</t>
    </rPh>
    <rPh sb="9" eb="11">
      <t>ヤッキョク</t>
    </rPh>
    <phoneticPr fontId="2"/>
  </si>
  <si>
    <t>日本調剤株式会社</t>
    <rPh sb="0" eb="2">
      <t>ニッポン</t>
    </rPh>
    <rPh sb="2" eb="4">
      <t>チョウザイ</t>
    </rPh>
    <rPh sb="4" eb="8">
      <t>カブシキガイシャ</t>
    </rPh>
    <phoneticPr fontId="2"/>
  </si>
  <si>
    <t>販売業</t>
    <rPh sb="0" eb="3">
      <t>ハンバイギョウ</t>
    </rPh>
    <phoneticPr fontId="2"/>
  </si>
  <si>
    <t>日本調剤輪島薬局</t>
    <rPh sb="0" eb="2">
      <t>ニッポン</t>
    </rPh>
    <rPh sb="2" eb="4">
      <t>チョウザイ</t>
    </rPh>
    <rPh sb="4" eb="6">
      <t>ワジマ</t>
    </rPh>
    <rPh sb="6" eb="7">
      <t>ヤッ</t>
    </rPh>
    <rPh sb="7" eb="8">
      <t>キョク</t>
    </rPh>
    <phoneticPr fontId="2"/>
  </si>
  <si>
    <t>有限会社めでぃかるもっちーず</t>
    <rPh sb="0" eb="2">
      <t>ユウゲン</t>
    </rPh>
    <rPh sb="2" eb="4">
      <t>ガイシャ</t>
    </rPh>
    <phoneticPr fontId="2"/>
  </si>
  <si>
    <t>販売業・賃貸業</t>
    <rPh sb="0" eb="3">
      <t>ハンバイギョウ</t>
    </rPh>
    <rPh sb="4" eb="7">
      <t>チンタイギョウ</t>
    </rPh>
    <phoneticPr fontId="2"/>
  </si>
  <si>
    <t>河合薬局</t>
    <rPh sb="0" eb="2">
      <t>カワイ</t>
    </rPh>
    <rPh sb="2" eb="4">
      <t>ヤッキョク</t>
    </rPh>
    <phoneticPr fontId="2"/>
  </si>
  <si>
    <t>竹端　裕</t>
    <rPh sb="0" eb="1">
      <t>タケ</t>
    </rPh>
    <rPh sb="1" eb="2">
      <t>ハナ</t>
    </rPh>
    <rPh sb="3" eb="4">
      <t>ユタカ</t>
    </rPh>
    <phoneticPr fontId="2"/>
  </si>
  <si>
    <t>オクナリ薬品</t>
    <rPh sb="4" eb="6">
      <t>ヤクヒン</t>
    </rPh>
    <phoneticPr fontId="2"/>
  </si>
  <si>
    <t>奥成咲子</t>
    <rPh sb="0" eb="1">
      <t>オク</t>
    </rPh>
    <rPh sb="1" eb="2">
      <t>ナ</t>
    </rPh>
    <rPh sb="2" eb="3">
      <t>サ</t>
    </rPh>
    <rPh sb="3" eb="4">
      <t>コ</t>
    </rPh>
    <phoneticPr fontId="2"/>
  </si>
  <si>
    <t>にじいろ薬局</t>
    <rPh sb="4" eb="6">
      <t>ヤッキョク</t>
    </rPh>
    <phoneticPr fontId="2"/>
  </si>
  <si>
    <t>にじいろ薬局株式会社</t>
    <rPh sb="4" eb="6">
      <t>ヤッキョク</t>
    </rPh>
    <rPh sb="6" eb="10">
      <t>カブシキガイシャ</t>
    </rPh>
    <phoneticPr fontId="2"/>
  </si>
  <si>
    <t>日本調剤門前町薬局</t>
    <rPh sb="0" eb="2">
      <t>ニッポン</t>
    </rPh>
    <rPh sb="2" eb="4">
      <t>チョウザイ</t>
    </rPh>
    <rPh sb="4" eb="6">
      <t>モンゼン</t>
    </rPh>
    <rPh sb="6" eb="7">
      <t>マチ</t>
    </rPh>
    <rPh sb="7" eb="8">
      <t>ヤッ</t>
    </rPh>
    <rPh sb="8" eb="9">
      <t>キョク</t>
    </rPh>
    <phoneticPr fontId="2"/>
  </si>
  <si>
    <t>販売業・貸与業</t>
    <rPh sb="0" eb="3">
      <t>ハンバイギョウ</t>
    </rPh>
    <rPh sb="4" eb="6">
      <t>タイヨ</t>
    </rPh>
    <rPh sb="6" eb="7">
      <t>ギョウ</t>
    </rPh>
    <phoneticPr fontId="2"/>
  </si>
  <si>
    <t>メガネスーパー輪島ワイプラザ店</t>
    <rPh sb="7" eb="9">
      <t>ワジマ</t>
    </rPh>
    <rPh sb="14" eb="15">
      <t>ミセ</t>
    </rPh>
    <phoneticPr fontId="2"/>
  </si>
  <si>
    <t>株式会社VHリテールサービス</t>
    <rPh sb="0" eb="4">
      <t>カブシキガイシャ</t>
    </rPh>
    <phoneticPr fontId="2"/>
  </si>
  <si>
    <t>クスリのアオキ輪島薬局</t>
    <rPh sb="7" eb="9">
      <t>ワジマ</t>
    </rPh>
    <rPh sb="9" eb="11">
      <t>ヤッキョク</t>
    </rPh>
    <phoneticPr fontId="2"/>
  </si>
  <si>
    <t>株式会社クスリのアオキ</t>
    <rPh sb="0" eb="4">
      <t>カブシキガイシャ</t>
    </rPh>
    <phoneticPr fontId="2"/>
  </si>
  <si>
    <t>有限会社大貫コンタクトレンズ</t>
    <rPh sb="0" eb="4">
      <t>ユウゲンガイシャ</t>
    </rPh>
    <rPh sb="4" eb="5">
      <t>オオ</t>
    </rPh>
    <rPh sb="5" eb="6">
      <t>ヌキ</t>
    </rPh>
    <phoneticPr fontId="2"/>
  </si>
  <si>
    <t>ウエルシア珠洲野々江店</t>
    <rPh sb="5" eb="7">
      <t>スズ</t>
    </rPh>
    <rPh sb="7" eb="8">
      <t>ノ</t>
    </rPh>
    <rPh sb="9" eb="10">
      <t>エ</t>
    </rPh>
    <rPh sb="10" eb="11">
      <t>テン</t>
    </rPh>
    <phoneticPr fontId="2"/>
  </si>
  <si>
    <t>ウエルシア薬局株式会社</t>
    <rPh sb="5" eb="7">
      <t>ヤッキョク</t>
    </rPh>
    <rPh sb="7" eb="11">
      <t>カブシキガイシャ</t>
    </rPh>
    <phoneticPr fontId="2"/>
  </si>
  <si>
    <t>有限会社奥能登コンタクト</t>
    <rPh sb="0" eb="4">
      <t>ユウゲンガイシャ</t>
    </rPh>
    <rPh sb="4" eb="5">
      <t>オク</t>
    </rPh>
    <rPh sb="5" eb="7">
      <t>ノト</t>
    </rPh>
    <phoneticPr fontId="2"/>
  </si>
  <si>
    <t>サエラ薬局</t>
    <rPh sb="3" eb="5">
      <t>ヤッキョク</t>
    </rPh>
    <phoneticPr fontId="2"/>
  </si>
  <si>
    <t>株式会社サエラファーマシーズ</t>
    <rPh sb="0" eb="4">
      <t>カブシキガイシャ</t>
    </rPh>
    <phoneticPr fontId="2"/>
  </si>
  <si>
    <t>有限会社　本間百貨店</t>
    <rPh sb="0" eb="4">
      <t>ユウゲンガイシャ</t>
    </rPh>
    <rPh sb="5" eb="7">
      <t>ホンマ</t>
    </rPh>
    <rPh sb="7" eb="9">
      <t>ヒャッカ</t>
    </rPh>
    <rPh sb="9" eb="10">
      <t>テン</t>
    </rPh>
    <phoneticPr fontId="2"/>
  </si>
  <si>
    <t>あいの風薬局</t>
    <rPh sb="3" eb="4">
      <t>カゼ</t>
    </rPh>
    <rPh sb="4" eb="6">
      <t>ヤッキョク</t>
    </rPh>
    <phoneticPr fontId="2"/>
  </si>
  <si>
    <t>株式会社アシスト</t>
    <rPh sb="0" eb="4">
      <t>カブシキガイシャ</t>
    </rPh>
    <phoneticPr fontId="2"/>
  </si>
  <si>
    <t>クオール能登町薬局</t>
    <rPh sb="4" eb="6">
      <t>ノト</t>
    </rPh>
    <rPh sb="6" eb="7">
      <t>マチ</t>
    </rPh>
    <rPh sb="7" eb="9">
      <t>ヤッキョク</t>
    </rPh>
    <phoneticPr fontId="2"/>
  </si>
  <si>
    <t>クオール株式会社</t>
    <rPh sb="4" eb="8">
      <t>カブシキガイシャ</t>
    </rPh>
    <phoneticPr fontId="2"/>
  </si>
  <si>
    <t>（有）ライフサポート</t>
    <rPh sb="1" eb="2">
      <t>ユウ</t>
    </rPh>
    <phoneticPr fontId="2"/>
  </si>
  <si>
    <t>梅サ　中板商店</t>
    <rPh sb="0" eb="1">
      <t>ウメ</t>
    </rPh>
    <rPh sb="3" eb="4">
      <t>ナカ</t>
    </rPh>
    <rPh sb="4" eb="5">
      <t>イタ</t>
    </rPh>
    <rPh sb="5" eb="7">
      <t>ショウテン</t>
    </rPh>
    <phoneticPr fontId="2"/>
  </si>
  <si>
    <t>中板富子</t>
    <rPh sb="0" eb="1">
      <t>ナカ</t>
    </rPh>
    <rPh sb="1" eb="2">
      <t>イタ</t>
    </rPh>
    <rPh sb="2" eb="4">
      <t>トミコ</t>
    </rPh>
    <phoneticPr fontId="2"/>
  </si>
  <si>
    <t>薬局マツモトキヨシ　輪島店</t>
    <rPh sb="0" eb="2">
      <t>ヤッキョク</t>
    </rPh>
    <rPh sb="10" eb="13">
      <t>ワジマテン</t>
    </rPh>
    <phoneticPr fontId="2"/>
  </si>
  <si>
    <t>株式会社マツモトキヨシ甲信越販売</t>
    <rPh sb="0" eb="4">
      <t>カブシキガイシャ</t>
    </rPh>
    <rPh sb="11" eb="16">
      <t>コウシンエツハンバイ</t>
    </rPh>
    <phoneticPr fontId="2"/>
  </si>
  <si>
    <t>薬局マツモトキヨシ　穴水店</t>
    <rPh sb="0" eb="2">
      <t>ヤッキョク</t>
    </rPh>
    <rPh sb="10" eb="12">
      <t>アナミズ</t>
    </rPh>
    <rPh sb="12" eb="13">
      <t>テン</t>
    </rPh>
    <phoneticPr fontId="2"/>
  </si>
  <si>
    <t>輪島あおぞら薬局</t>
    <rPh sb="0" eb="2">
      <t>ワジマ</t>
    </rPh>
    <rPh sb="6" eb="8">
      <t>ヤッキョク</t>
    </rPh>
    <phoneticPr fontId="2"/>
  </si>
  <si>
    <t>グランファルマ株式会社</t>
    <rPh sb="7" eb="11">
      <t>カブシキガイシャ</t>
    </rPh>
    <phoneticPr fontId="2"/>
  </si>
  <si>
    <t>株式会社千間啓文社　栄町店</t>
    <rPh sb="0" eb="4">
      <t>カブシキガイシャ</t>
    </rPh>
    <rPh sb="4" eb="6">
      <t>センマ</t>
    </rPh>
    <rPh sb="6" eb="9">
      <t>ケイブンシャ</t>
    </rPh>
    <rPh sb="10" eb="13">
      <t>サカエマチテン</t>
    </rPh>
    <phoneticPr fontId="2"/>
  </si>
  <si>
    <t>株式会社千間啓文社</t>
    <rPh sb="0" eb="4">
      <t>カブシキガイシャ</t>
    </rPh>
    <rPh sb="4" eb="6">
      <t>センマ</t>
    </rPh>
    <rPh sb="6" eb="9">
      <t>ケイブンシャ</t>
    </rPh>
    <phoneticPr fontId="2"/>
  </si>
  <si>
    <t>クスリのアオキ穴水川島薬局</t>
    <rPh sb="7" eb="11">
      <t>アナミズカワシマ</t>
    </rPh>
    <rPh sb="11" eb="13">
      <t>ヤッキョク</t>
    </rPh>
    <phoneticPr fontId="2"/>
  </si>
  <si>
    <t>5H0049</t>
  </si>
  <si>
    <t>宇出津らいふ薬局</t>
    <rPh sb="0" eb="3">
      <t>ウシツ</t>
    </rPh>
    <rPh sb="6" eb="8">
      <t>ヤッキョク</t>
    </rPh>
    <phoneticPr fontId="2"/>
  </si>
  <si>
    <t>北陸クオール株式会社</t>
    <rPh sb="0" eb="2">
      <t>ホクリク</t>
    </rPh>
    <rPh sb="6" eb="8">
      <t>カブシキ</t>
    </rPh>
    <rPh sb="8" eb="10">
      <t>カイシャ</t>
    </rPh>
    <phoneticPr fontId="2"/>
  </si>
  <si>
    <t>販売業・貸与業</t>
    <rPh sb="0" eb="3">
      <t>ハンバイギョウ</t>
    </rPh>
    <rPh sb="4" eb="7">
      <t>タイヨギョウ</t>
    </rPh>
    <phoneticPr fontId="2"/>
  </si>
  <si>
    <t>5H0050</t>
  </si>
  <si>
    <t>100満ボルト穴水店</t>
    <rPh sb="3" eb="4">
      <t>マン</t>
    </rPh>
    <rPh sb="7" eb="10">
      <t>アナミズテン</t>
    </rPh>
    <phoneticPr fontId="2"/>
  </si>
  <si>
    <t>株式会社サンキュー</t>
    <rPh sb="0" eb="4">
      <t>カブシキガイシャ</t>
    </rPh>
    <phoneticPr fontId="2"/>
  </si>
  <si>
    <t>5H0051</t>
  </si>
  <si>
    <t>アイン薬局穴水店</t>
    <rPh sb="3" eb="5">
      <t>ヤッキョク</t>
    </rPh>
    <rPh sb="5" eb="7">
      <t>アナミズ</t>
    </rPh>
    <rPh sb="7" eb="8">
      <t>ミセ</t>
    </rPh>
    <phoneticPr fontId="2"/>
  </si>
  <si>
    <t>株式会社ダイチク</t>
    <rPh sb="0" eb="4">
      <t>カブシキガイシャ</t>
    </rPh>
    <phoneticPr fontId="2"/>
  </si>
  <si>
    <t>5H0052</t>
  </si>
  <si>
    <t>アイン薬局能登宇出津店</t>
    <rPh sb="3" eb="5">
      <t>ヤッキョク</t>
    </rPh>
    <rPh sb="5" eb="7">
      <t>ノト</t>
    </rPh>
    <rPh sb="7" eb="11">
      <t>ウシツテン</t>
    </rPh>
    <phoneticPr fontId="2"/>
  </si>
  <si>
    <t>5H0053</t>
  </si>
  <si>
    <t>輪島市宅田町48番地1</t>
    <phoneticPr fontId="1"/>
  </si>
  <si>
    <t>輪島市宅田町38番地3</t>
    <phoneticPr fontId="1"/>
  </si>
  <si>
    <t>鳳珠郡能登町字宇出津ﾀ字61番16地</t>
    <phoneticPr fontId="1"/>
  </si>
  <si>
    <t>鳳珠郡穴水町字川島ｲ7</t>
    <phoneticPr fontId="1"/>
  </si>
  <si>
    <t>鳳珠郡能登町字小木15字1番8の甲地</t>
    <phoneticPr fontId="1"/>
  </si>
  <si>
    <t>輪島市鳳至町下町164番地4</t>
    <phoneticPr fontId="1"/>
  </si>
  <si>
    <t>輪島市門前町道下七7-1</t>
    <phoneticPr fontId="1"/>
  </si>
  <si>
    <t>輪島市宅田町41番地</t>
    <phoneticPr fontId="1"/>
  </si>
  <si>
    <t>輪島市宅田町58番地</t>
    <phoneticPr fontId="1"/>
  </si>
  <si>
    <t>珠洲市上戸町北方2字137番1</t>
    <phoneticPr fontId="1"/>
  </si>
  <si>
    <t>珠洲市野々江町ｻ部96-1</t>
    <phoneticPr fontId="1"/>
  </si>
  <si>
    <t>輪島市釜屋谷町1字3-2</t>
    <phoneticPr fontId="1"/>
  </si>
  <si>
    <t>鳳珠郡穴水町此木壱143番1</t>
    <phoneticPr fontId="1"/>
  </si>
  <si>
    <t>鳳珠郡能登町字柳田仁部1番地</t>
    <phoneticPr fontId="1"/>
  </si>
  <si>
    <t>鳳珠郡能登町字宇出津山分2字19番3</t>
    <phoneticPr fontId="1"/>
  </si>
  <si>
    <t>鳳珠郡能登町字松波10-107-1</t>
    <phoneticPr fontId="1"/>
  </si>
  <si>
    <t>輪島市山岸町い47番2</t>
    <phoneticPr fontId="1"/>
  </si>
  <si>
    <t>珠洲市飯田町14部15番甲地</t>
    <phoneticPr fontId="1"/>
  </si>
  <si>
    <t>輪島市宅田町12-1</t>
    <phoneticPr fontId="1"/>
  </si>
  <si>
    <t>鳳珠郡穴水町字川島ﾚ30番1</t>
    <phoneticPr fontId="1"/>
  </si>
  <si>
    <t>輪島市山岸町は27番地</t>
    <phoneticPr fontId="1"/>
  </si>
  <si>
    <t>鳳珠郡能登町字宇出津ﾀ字24番地5</t>
    <phoneticPr fontId="1"/>
  </si>
  <si>
    <t>鳳珠郡穴水町字川島ﾚの24番地1</t>
    <phoneticPr fontId="1"/>
  </si>
  <si>
    <t>鳳珠郡能登町字宇出津ﾀ字70-8</t>
    <phoneticPr fontId="1"/>
  </si>
  <si>
    <t>鳳珠郡穴水町此木1-7</t>
    <phoneticPr fontId="1"/>
  </si>
  <si>
    <t>鳳珠郡穴水町字川島ﾀ1-1</t>
    <phoneticPr fontId="1"/>
  </si>
  <si>
    <t>鳳珠郡能登町字宇出津ﾀ字98-2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</si>
</sst>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14" fontId="7" fillId="0" borderId="1" xfId="0" applyNumberFormat="1" applyFont="1" applyBorder="1" applyAlignment="1">
      <alignment vertical="center" shrinkToFit="1"/>
    </xf>
    <xf numFmtId="0" fontId="8" fillId="0" borderId="1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vertical="center" shrinkToFit="1"/>
    </xf>
    <xf numFmtId="0" fontId="7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>
      <alignment vertical="center"/>
    </xf>
    <xf numFmtId="14" fontId="12" fillId="0" borderId="1" xfId="0" applyNumberFormat="1" applyFont="1" applyBorder="1">
      <alignment vertical="center"/>
    </xf>
    <xf numFmtId="0" fontId="12" fillId="0" borderId="1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0"/>
  <sheetViews>
    <sheetView tabSelected="1" view="pageBreakPreview" zoomScale="93" zoomScaleNormal="100" zoomScaleSheetLayoutView="93" workbookViewId="0">
      <selection activeCell="B362" sqref="B362"/>
    </sheetView>
  </sheetViews>
  <sheetFormatPr defaultRowHeight="13.5" x14ac:dyDescent="0.15"/>
  <cols>
    <col min="1" max="1" width="45.375" style="3" bestFit="1" customWidth="1"/>
    <col min="2" max="2" width="51.5" style="3" bestFit="1" customWidth="1"/>
    <col min="3" max="3" width="35.5" bestFit="1" customWidth="1"/>
    <col min="4" max="4" width="24" customWidth="1"/>
    <col min="5" max="5" width="11.625" customWidth="1"/>
    <col min="6" max="6" width="15.75" customWidth="1"/>
  </cols>
  <sheetData>
    <row r="1" spans="1:8" ht="24" customHeight="1" x14ac:dyDescent="0.15">
      <c r="A1" s="2" t="s">
        <v>6</v>
      </c>
      <c r="F1" s="1" t="s">
        <v>4</v>
      </c>
      <c r="H1" s="4"/>
    </row>
    <row r="2" spans="1:8" x14ac:dyDescent="0.15">
      <c r="A2" s="5" t="s">
        <v>0</v>
      </c>
      <c r="B2" s="5" t="s">
        <v>1</v>
      </c>
      <c r="C2" s="6" t="s">
        <v>5</v>
      </c>
      <c r="D2" s="6" t="s">
        <v>223</v>
      </c>
      <c r="E2" s="6" t="s">
        <v>2</v>
      </c>
      <c r="F2" s="6" t="s">
        <v>3</v>
      </c>
    </row>
    <row r="3" spans="1:8" ht="18.75" x14ac:dyDescent="0.15">
      <c r="A3" s="10" t="s">
        <v>224</v>
      </c>
      <c r="B3" s="11" t="s">
        <v>225</v>
      </c>
      <c r="C3" s="10" t="s">
        <v>226</v>
      </c>
      <c r="D3" s="10" t="s">
        <v>227</v>
      </c>
      <c r="E3" s="12" t="s">
        <v>228</v>
      </c>
      <c r="F3" s="9">
        <v>45017</v>
      </c>
      <c r="H3" s="7"/>
    </row>
    <row r="4" spans="1:8" ht="18.75" x14ac:dyDescent="0.15">
      <c r="A4" s="10" t="s">
        <v>229</v>
      </c>
      <c r="B4" s="11" t="s">
        <v>230</v>
      </c>
      <c r="C4" s="10" t="s">
        <v>229</v>
      </c>
      <c r="D4" s="10" t="s">
        <v>231</v>
      </c>
      <c r="E4" s="12" t="s">
        <v>7</v>
      </c>
      <c r="F4" s="9">
        <v>45017</v>
      </c>
      <c r="H4" s="8"/>
    </row>
    <row r="5" spans="1:8" x14ac:dyDescent="0.15">
      <c r="A5" s="10" t="s">
        <v>232</v>
      </c>
      <c r="B5" s="11" t="s">
        <v>233</v>
      </c>
      <c r="C5" s="10" t="s">
        <v>232</v>
      </c>
      <c r="D5" s="10" t="s">
        <v>234</v>
      </c>
      <c r="E5" s="12" t="s">
        <v>8</v>
      </c>
      <c r="F5" s="9">
        <v>45017</v>
      </c>
    </row>
    <row r="6" spans="1:8" x14ac:dyDescent="0.15">
      <c r="A6" s="10" t="s">
        <v>235</v>
      </c>
      <c r="B6" s="11" t="s">
        <v>236</v>
      </c>
      <c r="C6" s="10" t="s">
        <v>235</v>
      </c>
      <c r="D6" s="10" t="s">
        <v>231</v>
      </c>
      <c r="E6" s="12" t="s">
        <v>9</v>
      </c>
      <c r="F6" s="9">
        <v>45017</v>
      </c>
    </row>
    <row r="7" spans="1:8" x14ac:dyDescent="0.15">
      <c r="A7" s="10" t="s">
        <v>237</v>
      </c>
      <c r="B7" s="11" t="s">
        <v>238</v>
      </c>
      <c r="C7" s="10" t="s">
        <v>237</v>
      </c>
      <c r="D7" s="10" t="s">
        <v>231</v>
      </c>
      <c r="E7" s="12" t="s">
        <v>10</v>
      </c>
      <c r="F7" s="9">
        <v>45017</v>
      </c>
    </row>
    <row r="8" spans="1:8" x14ac:dyDescent="0.15">
      <c r="A8" s="10" t="s">
        <v>239</v>
      </c>
      <c r="B8" s="11" t="s">
        <v>240</v>
      </c>
      <c r="C8" s="10" t="s">
        <v>239</v>
      </c>
      <c r="D8" s="10" t="s">
        <v>231</v>
      </c>
      <c r="E8" s="12" t="s">
        <v>11</v>
      </c>
      <c r="F8" s="9">
        <v>45017</v>
      </c>
    </row>
    <row r="9" spans="1:8" x14ac:dyDescent="0.15">
      <c r="A9" s="10" t="s">
        <v>241</v>
      </c>
      <c r="B9" s="11" t="s">
        <v>242</v>
      </c>
      <c r="C9" s="10" t="s">
        <v>243</v>
      </c>
      <c r="D9" s="10" t="s">
        <v>234</v>
      </c>
      <c r="E9" s="12" t="s">
        <v>12</v>
      </c>
      <c r="F9" s="9">
        <v>45017</v>
      </c>
    </row>
    <row r="10" spans="1:8" x14ac:dyDescent="0.15">
      <c r="A10" s="10" t="s">
        <v>244</v>
      </c>
      <c r="B10" s="11" t="s">
        <v>245</v>
      </c>
      <c r="C10" s="10" t="s">
        <v>246</v>
      </c>
      <c r="D10" s="10" t="s">
        <v>234</v>
      </c>
      <c r="E10" s="12" t="s">
        <v>247</v>
      </c>
      <c r="F10" s="9">
        <v>45017</v>
      </c>
    </row>
    <row r="11" spans="1:8" x14ac:dyDescent="0.15">
      <c r="A11" s="10" t="s">
        <v>248</v>
      </c>
      <c r="B11" s="11" t="s">
        <v>249</v>
      </c>
      <c r="C11" s="10" t="s">
        <v>250</v>
      </c>
      <c r="D11" s="10" t="s">
        <v>227</v>
      </c>
      <c r="E11" s="12" t="s">
        <v>251</v>
      </c>
      <c r="F11" s="9">
        <v>45017</v>
      </c>
    </row>
    <row r="12" spans="1:8" x14ac:dyDescent="0.15">
      <c r="A12" s="10" t="s">
        <v>252</v>
      </c>
      <c r="B12" s="11" t="s">
        <v>253</v>
      </c>
      <c r="C12" s="10" t="s">
        <v>254</v>
      </c>
      <c r="D12" s="10" t="s">
        <v>234</v>
      </c>
      <c r="E12" s="12" t="s">
        <v>255</v>
      </c>
      <c r="F12" s="9">
        <v>45017</v>
      </c>
    </row>
    <row r="13" spans="1:8" x14ac:dyDescent="0.15">
      <c r="A13" s="10" t="s">
        <v>256</v>
      </c>
      <c r="B13" s="11" t="s">
        <v>257</v>
      </c>
      <c r="C13" s="10" t="s">
        <v>258</v>
      </c>
      <c r="D13" s="10" t="s">
        <v>234</v>
      </c>
      <c r="E13" s="12" t="s">
        <v>259</v>
      </c>
      <c r="F13" s="9">
        <v>45017</v>
      </c>
    </row>
    <row r="14" spans="1:8" x14ac:dyDescent="0.15">
      <c r="A14" s="10" t="s">
        <v>260</v>
      </c>
      <c r="B14" s="11" t="s">
        <v>261</v>
      </c>
      <c r="C14" s="10" t="s">
        <v>262</v>
      </c>
      <c r="D14" s="10" t="s">
        <v>234</v>
      </c>
      <c r="E14" s="12" t="s">
        <v>263</v>
      </c>
      <c r="F14" s="9">
        <v>45017</v>
      </c>
    </row>
    <row r="15" spans="1:8" x14ac:dyDescent="0.15">
      <c r="A15" s="10" t="s">
        <v>264</v>
      </c>
      <c r="B15" s="11" t="s">
        <v>265</v>
      </c>
      <c r="C15" s="10" t="s">
        <v>266</v>
      </c>
      <c r="D15" s="10" t="s">
        <v>234</v>
      </c>
      <c r="E15" s="12" t="s">
        <v>267</v>
      </c>
      <c r="F15" s="9">
        <v>43918</v>
      </c>
    </row>
    <row r="16" spans="1:8" x14ac:dyDescent="0.15">
      <c r="A16" s="10" t="s">
        <v>268</v>
      </c>
      <c r="B16" s="11" t="s">
        <v>269</v>
      </c>
      <c r="C16" s="10" t="s">
        <v>266</v>
      </c>
      <c r="D16" s="10" t="s">
        <v>234</v>
      </c>
      <c r="E16" s="12" t="s">
        <v>270</v>
      </c>
      <c r="F16" s="9">
        <v>45017</v>
      </c>
    </row>
    <row r="17" spans="1:6" x14ac:dyDescent="0.15">
      <c r="A17" s="10" t="s">
        <v>271</v>
      </c>
      <c r="B17" s="11" t="s">
        <v>272</v>
      </c>
      <c r="C17" s="10" t="s">
        <v>266</v>
      </c>
      <c r="D17" s="10" t="s">
        <v>234</v>
      </c>
      <c r="E17" s="12" t="s">
        <v>273</v>
      </c>
      <c r="F17" s="9">
        <v>45017</v>
      </c>
    </row>
    <row r="18" spans="1:6" x14ac:dyDescent="0.15">
      <c r="A18" s="10" t="s">
        <v>274</v>
      </c>
      <c r="B18" s="11" t="s">
        <v>275</v>
      </c>
      <c r="C18" s="10" t="s">
        <v>266</v>
      </c>
      <c r="D18" s="10" t="s">
        <v>234</v>
      </c>
      <c r="E18" s="12" t="s">
        <v>276</v>
      </c>
      <c r="F18" s="9">
        <v>44856</v>
      </c>
    </row>
    <row r="19" spans="1:6" x14ac:dyDescent="0.15">
      <c r="A19" s="10" t="s">
        <v>277</v>
      </c>
      <c r="B19" s="11" t="s">
        <v>278</v>
      </c>
      <c r="C19" s="10" t="s">
        <v>279</v>
      </c>
      <c r="D19" s="10" t="s">
        <v>234</v>
      </c>
      <c r="E19" s="12" t="s">
        <v>280</v>
      </c>
      <c r="F19" s="9">
        <v>45017</v>
      </c>
    </row>
    <row r="20" spans="1:6" x14ac:dyDescent="0.15">
      <c r="A20" s="10" t="s">
        <v>281</v>
      </c>
      <c r="B20" s="11" t="s">
        <v>282</v>
      </c>
      <c r="C20" s="10" t="s">
        <v>283</v>
      </c>
      <c r="D20" s="10" t="s">
        <v>234</v>
      </c>
      <c r="E20" s="12" t="s">
        <v>284</v>
      </c>
      <c r="F20" s="9">
        <v>45017</v>
      </c>
    </row>
    <row r="21" spans="1:6" x14ac:dyDescent="0.15">
      <c r="A21" s="10" t="s">
        <v>285</v>
      </c>
      <c r="B21" s="11" t="s">
        <v>286</v>
      </c>
      <c r="C21" s="10" t="s">
        <v>287</v>
      </c>
      <c r="D21" s="10" t="s">
        <v>234</v>
      </c>
      <c r="E21" s="12" t="s">
        <v>288</v>
      </c>
      <c r="F21" s="9">
        <v>45017</v>
      </c>
    </row>
    <row r="22" spans="1:6" x14ac:dyDescent="0.15">
      <c r="A22" s="10" t="s">
        <v>289</v>
      </c>
      <c r="B22" s="11" t="s">
        <v>290</v>
      </c>
      <c r="C22" s="10" t="s">
        <v>291</v>
      </c>
      <c r="D22" s="10" t="s">
        <v>234</v>
      </c>
      <c r="E22" s="12" t="s">
        <v>292</v>
      </c>
      <c r="F22" s="9">
        <v>45055</v>
      </c>
    </row>
    <row r="23" spans="1:6" x14ac:dyDescent="0.15">
      <c r="A23" s="10" t="s">
        <v>293</v>
      </c>
      <c r="B23" s="11" t="s">
        <v>294</v>
      </c>
      <c r="C23" s="10" t="s">
        <v>295</v>
      </c>
      <c r="D23" s="10" t="s">
        <v>227</v>
      </c>
      <c r="E23" s="12" t="s">
        <v>296</v>
      </c>
      <c r="F23" s="9">
        <v>45070</v>
      </c>
    </row>
    <row r="24" spans="1:6" x14ac:dyDescent="0.15">
      <c r="A24" s="10" t="s">
        <v>297</v>
      </c>
      <c r="B24" s="11" t="s">
        <v>298</v>
      </c>
      <c r="C24" s="10" t="s">
        <v>299</v>
      </c>
      <c r="D24" s="10" t="s">
        <v>234</v>
      </c>
      <c r="E24" s="12" t="s">
        <v>300</v>
      </c>
      <c r="F24" s="9">
        <v>45135</v>
      </c>
    </row>
    <row r="25" spans="1:6" x14ac:dyDescent="0.15">
      <c r="A25" s="10" t="s">
        <v>301</v>
      </c>
      <c r="B25" s="11" t="s">
        <v>302</v>
      </c>
      <c r="C25" s="10" t="s">
        <v>303</v>
      </c>
      <c r="D25" s="10" t="s">
        <v>234</v>
      </c>
      <c r="E25" s="12" t="s">
        <v>13</v>
      </c>
      <c r="F25" s="9">
        <v>45178</v>
      </c>
    </row>
    <row r="26" spans="1:6" x14ac:dyDescent="0.15">
      <c r="A26" s="10" t="s">
        <v>304</v>
      </c>
      <c r="B26" s="11" t="s">
        <v>305</v>
      </c>
      <c r="C26" s="10" t="s">
        <v>306</v>
      </c>
      <c r="D26" s="10" t="s">
        <v>234</v>
      </c>
      <c r="E26" s="12" t="s">
        <v>14</v>
      </c>
      <c r="F26" s="9">
        <v>43501</v>
      </c>
    </row>
    <row r="27" spans="1:6" x14ac:dyDescent="0.15">
      <c r="A27" s="10" t="s">
        <v>307</v>
      </c>
      <c r="B27" s="11" t="s">
        <v>308</v>
      </c>
      <c r="C27" s="10" t="s">
        <v>309</v>
      </c>
      <c r="D27" s="10" t="s">
        <v>234</v>
      </c>
      <c r="E27" s="12" t="s">
        <v>310</v>
      </c>
      <c r="F27" s="9">
        <v>43582</v>
      </c>
    </row>
    <row r="28" spans="1:6" x14ac:dyDescent="0.15">
      <c r="A28" s="10" t="s">
        <v>311</v>
      </c>
      <c r="B28" s="11" t="s">
        <v>312</v>
      </c>
      <c r="C28" s="10" t="s">
        <v>313</v>
      </c>
      <c r="D28" s="10" t="s">
        <v>234</v>
      </c>
      <c r="E28" s="12" t="s">
        <v>314</v>
      </c>
      <c r="F28" s="9">
        <v>43643</v>
      </c>
    </row>
    <row r="29" spans="1:6" x14ac:dyDescent="0.15">
      <c r="A29" s="10" t="s">
        <v>315</v>
      </c>
      <c r="B29" s="11" t="s">
        <v>316</v>
      </c>
      <c r="C29" s="10" t="s">
        <v>317</v>
      </c>
      <c r="D29" s="10" t="s">
        <v>234</v>
      </c>
      <c r="E29" s="12" t="s">
        <v>318</v>
      </c>
      <c r="F29" s="9">
        <v>43679</v>
      </c>
    </row>
    <row r="30" spans="1:6" x14ac:dyDescent="0.15">
      <c r="A30" s="10" t="s">
        <v>319</v>
      </c>
      <c r="B30" s="11" t="s">
        <v>320</v>
      </c>
      <c r="C30" s="10" t="s">
        <v>319</v>
      </c>
      <c r="D30" s="10" t="s">
        <v>227</v>
      </c>
      <c r="E30" s="12" t="s">
        <v>321</v>
      </c>
      <c r="F30" s="9">
        <v>43679</v>
      </c>
    </row>
    <row r="31" spans="1:6" x14ac:dyDescent="0.15">
      <c r="A31" s="10" t="s">
        <v>322</v>
      </c>
      <c r="B31" s="11" t="s">
        <v>323</v>
      </c>
      <c r="C31" s="10" t="s">
        <v>324</v>
      </c>
      <c r="D31" s="10" t="s">
        <v>234</v>
      </c>
      <c r="E31" s="12" t="s">
        <v>325</v>
      </c>
      <c r="F31" s="9">
        <v>43770</v>
      </c>
    </row>
    <row r="32" spans="1:6" x14ac:dyDescent="0.15">
      <c r="A32" s="10" t="s">
        <v>326</v>
      </c>
      <c r="B32" s="11" t="s">
        <v>327</v>
      </c>
      <c r="C32" s="10" t="s">
        <v>317</v>
      </c>
      <c r="D32" s="10" t="s">
        <v>328</v>
      </c>
      <c r="E32" s="12" t="s">
        <v>329</v>
      </c>
      <c r="F32" s="9">
        <v>43922</v>
      </c>
    </row>
    <row r="33" spans="1:6" x14ac:dyDescent="0.15">
      <c r="A33" s="10" t="s">
        <v>330</v>
      </c>
      <c r="B33" s="11" t="s">
        <v>331</v>
      </c>
      <c r="C33" s="10" t="s">
        <v>266</v>
      </c>
      <c r="D33" s="10" t="s">
        <v>234</v>
      </c>
      <c r="E33" s="12" t="s">
        <v>332</v>
      </c>
      <c r="F33" s="9">
        <v>43922</v>
      </c>
    </row>
    <row r="34" spans="1:6" x14ac:dyDescent="0.15">
      <c r="A34" s="10" t="s">
        <v>333</v>
      </c>
      <c r="B34" s="11" t="s">
        <v>334</v>
      </c>
      <c r="C34" s="10" t="s">
        <v>335</v>
      </c>
      <c r="D34" s="10" t="s">
        <v>234</v>
      </c>
      <c r="E34" s="12" t="s">
        <v>336</v>
      </c>
      <c r="F34" s="9">
        <v>43952</v>
      </c>
    </row>
    <row r="35" spans="1:6" x14ac:dyDescent="0.15">
      <c r="A35" s="10" t="s">
        <v>337</v>
      </c>
      <c r="B35" s="11" t="s">
        <v>338</v>
      </c>
      <c r="C35" s="10" t="s">
        <v>339</v>
      </c>
      <c r="D35" s="10" t="s">
        <v>227</v>
      </c>
      <c r="E35" s="12" t="s">
        <v>340</v>
      </c>
      <c r="F35" s="9">
        <v>44166</v>
      </c>
    </row>
    <row r="36" spans="1:6" x14ac:dyDescent="0.15">
      <c r="A36" s="10" t="s">
        <v>341</v>
      </c>
      <c r="B36" s="11" t="s">
        <v>342</v>
      </c>
      <c r="C36" s="10" t="s">
        <v>343</v>
      </c>
      <c r="D36" s="10" t="s">
        <v>227</v>
      </c>
      <c r="E36" s="12" t="s">
        <v>344</v>
      </c>
      <c r="F36" s="9">
        <v>44287</v>
      </c>
    </row>
    <row r="37" spans="1:6" x14ac:dyDescent="0.15">
      <c r="A37" s="10" t="s">
        <v>345</v>
      </c>
      <c r="B37" s="11" t="s">
        <v>346</v>
      </c>
      <c r="C37" s="10" t="s">
        <v>347</v>
      </c>
      <c r="D37" s="10" t="s">
        <v>231</v>
      </c>
      <c r="E37" s="12" t="s">
        <v>348</v>
      </c>
      <c r="F37" s="9">
        <v>44266</v>
      </c>
    </row>
    <row r="38" spans="1:6" x14ac:dyDescent="0.15">
      <c r="A38" s="10" t="s">
        <v>349</v>
      </c>
      <c r="B38" s="11" t="s">
        <v>350</v>
      </c>
      <c r="C38" s="10" t="s">
        <v>339</v>
      </c>
      <c r="D38" s="10" t="s">
        <v>351</v>
      </c>
      <c r="E38" s="12" t="s">
        <v>15</v>
      </c>
      <c r="F38" s="9">
        <v>44520</v>
      </c>
    </row>
    <row r="39" spans="1:6" x14ac:dyDescent="0.15">
      <c r="A39" s="10" t="s">
        <v>352</v>
      </c>
      <c r="B39" s="11" t="s">
        <v>353</v>
      </c>
      <c r="C39" s="10" t="s">
        <v>354</v>
      </c>
      <c r="D39" s="10" t="s">
        <v>231</v>
      </c>
      <c r="E39" s="12" t="s">
        <v>16</v>
      </c>
      <c r="F39" s="9">
        <v>44652</v>
      </c>
    </row>
    <row r="40" spans="1:6" x14ac:dyDescent="0.15">
      <c r="A40" s="10" t="s">
        <v>355</v>
      </c>
      <c r="B40" s="11" t="s">
        <v>356</v>
      </c>
      <c r="C40" s="10" t="s">
        <v>357</v>
      </c>
      <c r="D40" s="10" t="s">
        <v>231</v>
      </c>
      <c r="E40" s="12" t="s">
        <v>17</v>
      </c>
      <c r="F40" s="9">
        <v>44635</v>
      </c>
    </row>
    <row r="41" spans="1:6" x14ac:dyDescent="0.15">
      <c r="A41" s="10" t="s">
        <v>358</v>
      </c>
      <c r="B41" s="11" t="s">
        <v>359</v>
      </c>
      <c r="C41" s="10" t="s">
        <v>360</v>
      </c>
      <c r="D41" s="10" t="s">
        <v>231</v>
      </c>
      <c r="E41" s="12" t="s">
        <v>361</v>
      </c>
      <c r="F41" s="9">
        <v>44694</v>
      </c>
    </row>
    <row r="42" spans="1:6" x14ac:dyDescent="0.15">
      <c r="A42" s="10" t="s">
        <v>362</v>
      </c>
      <c r="B42" s="11" t="s">
        <v>363</v>
      </c>
      <c r="C42" s="10" t="s">
        <v>362</v>
      </c>
      <c r="D42" s="10" t="s">
        <v>234</v>
      </c>
      <c r="E42" s="12" t="s">
        <v>364</v>
      </c>
      <c r="F42" s="9">
        <v>44705</v>
      </c>
    </row>
    <row r="43" spans="1:6" x14ac:dyDescent="0.15">
      <c r="A43" s="10" t="s">
        <v>365</v>
      </c>
      <c r="B43" s="11" t="s">
        <v>366</v>
      </c>
      <c r="C43" s="10" t="s">
        <v>367</v>
      </c>
      <c r="D43" s="10" t="s">
        <v>234</v>
      </c>
      <c r="E43" s="12" t="s">
        <v>18</v>
      </c>
      <c r="F43" s="9">
        <v>44764</v>
      </c>
    </row>
    <row r="44" spans="1:6" x14ac:dyDescent="0.15">
      <c r="A44" s="10" t="s">
        <v>368</v>
      </c>
      <c r="B44" s="11" t="s">
        <v>369</v>
      </c>
      <c r="C44" s="10" t="s">
        <v>370</v>
      </c>
      <c r="D44" s="10" t="s">
        <v>227</v>
      </c>
      <c r="E44" s="12" t="s">
        <v>371</v>
      </c>
      <c r="F44" s="9">
        <v>45030</v>
      </c>
    </row>
    <row r="45" spans="1:6" x14ac:dyDescent="0.15">
      <c r="A45" s="10" t="s">
        <v>372</v>
      </c>
      <c r="B45" s="11" t="s">
        <v>373</v>
      </c>
      <c r="C45" s="10" t="s">
        <v>374</v>
      </c>
      <c r="D45" s="10" t="s">
        <v>234</v>
      </c>
      <c r="E45" s="12" t="s">
        <v>375</v>
      </c>
      <c r="F45" s="9">
        <v>45071</v>
      </c>
    </row>
    <row r="46" spans="1:6" x14ac:dyDescent="0.15">
      <c r="A46" s="10" t="s">
        <v>376</v>
      </c>
      <c r="B46" s="11" t="s">
        <v>377</v>
      </c>
      <c r="C46" s="10" t="s">
        <v>378</v>
      </c>
      <c r="D46" s="10" t="s">
        <v>328</v>
      </c>
      <c r="E46" s="12" t="s">
        <v>19</v>
      </c>
      <c r="F46" s="9">
        <v>45231</v>
      </c>
    </row>
    <row r="47" spans="1:6" x14ac:dyDescent="0.15">
      <c r="A47" s="10" t="s">
        <v>379</v>
      </c>
      <c r="B47" s="11" t="s">
        <v>380</v>
      </c>
      <c r="C47" s="10" t="s">
        <v>379</v>
      </c>
      <c r="D47" s="10" t="s">
        <v>227</v>
      </c>
      <c r="E47" s="12" t="s">
        <v>20</v>
      </c>
      <c r="F47" s="9">
        <v>45261</v>
      </c>
    </row>
    <row r="48" spans="1:6" x14ac:dyDescent="0.15">
      <c r="A48" s="10" t="s">
        <v>381</v>
      </c>
      <c r="B48" s="11" t="s">
        <v>382</v>
      </c>
      <c r="C48" s="10" t="s">
        <v>383</v>
      </c>
      <c r="D48" s="10" t="s">
        <v>234</v>
      </c>
      <c r="E48" s="12" t="s">
        <v>384</v>
      </c>
      <c r="F48" s="9">
        <v>45383</v>
      </c>
    </row>
    <row r="49" spans="1:6" x14ac:dyDescent="0.15">
      <c r="A49" s="10" t="s">
        <v>385</v>
      </c>
      <c r="B49" s="11" t="s">
        <v>386</v>
      </c>
      <c r="C49" s="10" t="s">
        <v>387</v>
      </c>
      <c r="D49" s="10" t="s">
        <v>227</v>
      </c>
      <c r="E49" s="12" t="s">
        <v>388</v>
      </c>
      <c r="F49" s="9">
        <v>45488</v>
      </c>
    </row>
    <row r="50" spans="1:6" x14ac:dyDescent="0.15">
      <c r="A50" s="10" t="s">
        <v>389</v>
      </c>
      <c r="B50" s="11" t="s">
        <v>390</v>
      </c>
      <c r="C50" s="10" t="s">
        <v>391</v>
      </c>
      <c r="D50" s="10" t="s">
        <v>227</v>
      </c>
      <c r="E50" s="12" t="s">
        <v>392</v>
      </c>
      <c r="F50" s="9">
        <v>45536</v>
      </c>
    </row>
    <row r="51" spans="1:6" x14ac:dyDescent="0.15">
      <c r="A51" s="10" t="s">
        <v>393</v>
      </c>
      <c r="B51" s="11" t="s">
        <v>394</v>
      </c>
      <c r="C51" s="10" t="s">
        <v>391</v>
      </c>
      <c r="D51" s="10" t="s">
        <v>227</v>
      </c>
      <c r="E51" s="12" t="s">
        <v>395</v>
      </c>
      <c r="F51" s="9">
        <v>45536</v>
      </c>
    </row>
    <row r="52" spans="1:6" x14ac:dyDescent="0.15">
      <c r="A52" s="10" t="s">
        <v>396</v>
      </c>
      <c r="B52" s="11" t="s">
        <v>397</v>
      </c>
      <c r="C52" s="10" t="s">
        <v>398</v>
      </c>
      <c r="D52" s="10" t="s">
        <v>234</v>
      </c>
      <c r="E52" s="12" t="s">
        <v>399</v>
      </c>
      <c r="F52" s="9">
        <v>43393</v>
      </c>
    </row>
    <row r="53" spans="1:6" x14ac:dyDescent="0.15">
      <c r="A53" s="10" t="s">
        <v>400</v>
      </c>
      <c r="B53" s="11" t="s">
        <v>401</v>
      </c>
      <c r="C53" s="10" t="s">
        <v>354</v>
      </c>
      <c r="D53" s="10" t="s">
        <v>234</v>
      </c>
      <c r="E53" s="12" t="s">
        <v>402</v>
      </c>
      <c r="F53" s="9">
        <v>43481</v>
      </c>
    </row>
    <row r="54" spans="1:6" x14ac:dyDescent="0.15">
      <c r="A54" s="10" t="s">
        <v>403</v>
      </c>
      <c r="B54" s="11" t="s">
        <v>404</v>
      </c>
      <c r="C54" s="10" t="s">
        <v>405</v>
      </c>
      <c r="D54" s="10" t="s">
        <v>234</v>
      </c>
      <c r="E54" s="12" t="s">
        <v>406</v>
      </c>
      <c r="F54" s="9">
        <v>43549</v>
      </c>
    </row>
    <row r="55" spans="1:6" x14ac:dyDescent="0.15">
      <c r="A55" s="10" t="s">
        <v>407</v>
      </c>
      <c r="B55" s="11" t="s">
        <v>408</v>
      </c>
      <c r="C55" s="10" t="s">
        <v>409</v>
      </c>
      <c r="D55" s="10" t="s">
        <v>410</v>
      </c>
      <c r="E55" s="12" t="s">
        <v>21</v>
      </c>
      <c r="F55" s="9">
        <v>43682</v>
      </c>
    </row>
    <row r="56" spans="1:6" x14ac:dyDescent="0.15">
      <c r="A56" s="10" t="s">
        <v>411</v>
      </c>
      <c r="B56" s="11" t="s">
        <v>412</v>
      </c>
      <c r="C56" s="10" t="s">
        <v>413</v>
      </c>
      <c r="D56" s="10" t="s">
        <v>410</v>
      </c>
      <c r="E56" s="12" t="s">
        <v>22</v>
      </c>
      <c r="F56" s="9">
        <v>43662</v>
      </c>
    </row>
    <row r="57" spans="1:6" x14ac:dyDescent="0.15">
      <c r="A57" s="10" t="s">
        <v>414</v>
      </c>
      <c r="B57" s="11" t="s">
        <v>415</v>
      </c>
      <c r="C57" s="10" t="s">
        <v>416</v>
      </c>
      <c r="D57" s="10" t="s">
        <v>227</v>
      </c>
      <c r="E57" s="12" t="s">
        <v>23</v>
      </c>
      <c r="F57" s="9">
        <v>43748</v>
      </c>
    </row>
    <row r="58" spans="1:6" x14ac:dyDescent="0.15">
      <c r="A58" s="10" t="s">
        <v>417</v>
      </c>
      <c r="B58" s="11" t="s">
        <v>415</v>
      </c>
      <c r="C58" s="10" t="s">
        <v>418</v>
      </c>
      <c r="D58" s="10" t="s">
        <v>227</v>
      </c>
      <c r="E58" s="12" t="s">
        <v>24</v>
      </c>
      <c r="F58" s="9">
        <v>43748</v>
      </c>
    </row>
    <row r="59" spans="1:6" x14ac:dyDescent="0.15">
      <c r="A59" s="10" t="s">
        <v>419</v>
      </c>
      <c r="B59" s="11" t="s">
        <v>415</v>
      </c>
      <c r="C59" s="10" t="s">
        <v>420</v>
      </c>
      <c r="D59" s="10" t="s">
        <v>410</v>
      </c>
      <c r="E59" s="12" t="s">
        <v>25</v>
      </c>
      <c r="F59" s="9">
        <v>43748</v>
      </c>
    </row>
    <row r="60" spans="1:6" x14ac:dyDescent="0.15">
      <c r="A60" s="10" t="s">
        <v>421</v>
      </c>
      <c r="B60" s="11" t="s">
        <v>415</v>
      </c>
      <c r="C60" s="10" t="s">
        <v>422</v>
      </c>
      <c r="D60" s="10" t="s">
        <v>227</v>
      </c>
      <c r="E60" s="12" t="s">
        <v>26</v>
      </c>
      <c r="F60" s="9">
        <v>43748</v>
      </c>
    </row>
    <row r="61" spans="1:6" x14ac:dyDescent="0.15">
      <c r="A61" s="10" t="s">
        <v>423</v>
      </c>
      <c r="B61" s="11" t="s">
        <v>424</v>
      </c>
      <c r="C61" s="10" t="s">
        <v>425</v>
      </c>
      <c r="D61" s="10" t="s">
        <v>410</v>
      </c>
      <c r="E61" s="12" t="s">
        <v>27</v>
      </c>
      <c r="F61" s="9">
        <v>43761</v>
      </c>
    </row>
    <row r="62" spans="1:6" x14ac:dyDescent="0.15">
      <c r="A62" s="10" t="s">
        <v>426</v>
      </c>
      <c r="B62" s="11" t="s">
        <v>427</v>
      </c>
      <c r="C62" s="10" t="s">
        <v>428</v>
      </c>
      <c r="D62" s="10" t="s">
        <v>410</v>
      </c>
      <c r="E62" s="12" t="s">
        <v>429</v>
      </c>
      <c r="F62" s="9">
        <v>43761</v>
      </c>
    </row>
    <row r="63" spans="1:6" x14ac:dyDescent="0.15">
      <c r="A63" s="10" t="s">
        <v>430</v>
      </c>
      <c r="B63" s="11" t="s">
        <v>431</v>
      </c>
      <c r="C63" s="10" t="s">
        <v>430</v>
      </c>
      <c r="D63" s="10" t="s">
        <v>432</v>
      </c>
      <c r="E63" s="12" t="s">
        <v>28</v>
      </c>
      <c r="F63" s="9">
        <v>43753</v>
      </c>
    </row>
    <row r="64" spans="1:6" x14ac:dyDescent="0.15">
      <c r="A64" s="10" t="s">
        <v>433</v>
      </c>
      <c r="B64" s="11" t="s">
        <v>434</v>
      </c>
      <c r="C64" s="10" t="s">
        <v>435</v>
      </c>
      <c r="D64" s="10" t="s">
        <v>234</v>
      </c>
      <c r="E64" s="12" t="s">
        <v>436</v>
      </c>
      <c r="F64" s="9">
        <v>43783</v>
      </c>
    </row>
    <row r="65" spans="1:6" x14ac:dyDescent="0.15">
      <c r="A65" s="10" t="s">
        <v>437</v>
      </c>
      <c r="B65" s="11" t="s">
        <v>438</v>
      </c>
      <c r="C65" s="10" t="s">
        <v>439</v>
      </c>
      <c r="D65" s="10" t="s">
        <v>227</v>
      </c>
      <c r="E65" s="12" t="s">
        <v>29</v>
      </c>
      <c r="F65" s="9">
        <v>43831</v>
      </c>
    </row>
    <row r="66" spans="1:6" x14ac:dyDescent="0.15">
      <c r="A66" s="10" t="s">
        <v>440</v>
      </c>
      <c r="B66" s="11" t="s">
        <v>441</v>
      </c>
      <c r="C66" s="10" t="s">
        <v>442</v>
      </c>
      <c r="D66" s="10" t="s">
        <v>410</v>
      </c>
      <c r="E66" s="12" t="s">
        <v>30</v>
      </c>
      <c r="F66" s="9">
        <v>43825</v>
      </c>
    </row>
    <row r="67" spans="1:6" x14ac:dyDescent="0.15">
      <c r="A67" s="10" t="s">
        <v>443</v>
      </c>
      <c r="B67" s="11" t="s">
        <v>444</v>
      </c>
      <c r="C67" s="10" t="s">
        <v>445</v>
      </c>
      <c r="D67" s="10" t="s">
        <v>227</v>
      </c>
      <c r="E67" s="12" t="s">
        <v>31</v>
      </c>
      <c r="F67" s="9">
        <v>43922</v>
      </c>
    </row>
    <row r="68" spans="1:6" x14ac:dyDescent="0.15">
      <c r="A68" s="10" t="s">
        <v>446</v>
      </c>
      <c r="B68" s="11" t="s">
        <v>447</v>
      </c>
      <c r="C68" s="10" t="s">
        <v>413</v>
      </c>
      <c r="D68" s="10" t="s">
        <v>448</v>
      </c>
      <c r="E68" s="12" t="s">
        <v>32</v>
      </c>
      <c r="F68" s="9">
        <v>43962</v>
      </c>
    </row>
    <row r="69" spans="1:6" x14ac:dyDescent="0.15">
      <c r="A69" s="10" t="s">
        <v>449</v>
      </c>
      <c r="B69" s="11" t="s">
        <v>450</v>
      </c>
      <c r="C69" s="10" t="s">
        <v>413</v>
      </c>
      <c r="D69" s="10" t="s">
        <v>448</v>
      </c>
      <c r="E69" s="12" t="s">
        <v>33</v>
      </c>
      <c r="F69" s="9">
        <v>43993</v>
      </c>
    </row>
    <row r="70" spans="1:6" x14ac:dyDescent="0.15">
      <c r="A70" s="10" t="s">
        <v>451</v>
      </c>
      <c r="B70" s="11" t="s">
        <v>452</v>
      </c>
      <c r="C70" s="10" t="s">
        <v>451</v>
      </c>
      <c r="D70" s="10" t="s">
        <v>227</v>
      </c>
      <c r="E70" s="12" t="s">
        <v>34</v>
      </c>
      <c r="F70" s="9">
        <v>44136</v>
      </c>
    </row>
    <row r="71" spans="1:6" x14ac:dyDescent="0.15">
      <c r="A71" s="10" t="s">
        <v>453</v>
      </c>
      <c r="B71" s="11" t="s">
        <v>454</v>
      </c>
      <c r="C71" s="10" t="s">
        <v>455</v>
      </c>
      <c r="D71" s="10" t="s">
        <v>234</v>
      </c>
      <c r="E71" s="12" t="s">
        <v>35</v>
      </c>
      <c r="F71" s="9">
        <v>44272</v>
      </c>
    </row>
    <row r="72" spans="1:6" x14ac:dyDescent="0.15">
      <c r="A72" s="10" t="s">
        <v>456</v>
      </c>
      <c r="B72" s="11" t="s">
        <v>457</v>
      </c>
      <c r="C72" s="10" t="s">
        <v>317</v>
      </c>
      <c r="D72" s="10" t="s">
        <v>234</v>
      </c>
      <c r="E72" s="12" t="s">
        <v>36</v>
      </c>
      <c r="F72" s="9">
        <v>44317</v>
      </c>
    </row>
    <row r="73" spans="1:6" x14ac:dyDescent="0.15">
      <c r="A73" s="10" t="s">
        <v>458</v>
      </c>
      <c r="B73" s="11" t="s">
        <v>459</v>
      </c>
      <c r="C73" s="10" t="s">
        <v>460</v>
      </c>
      <c r="D73" s="10" t="s">
        <v>234</v>
      </c>
      <c r="E73" s="12" t="s">
        <v>37</v>
      </c>
      <c r="F73" s="9">
        <v>44327</v>
      </c>
    </row>
    <row r="74" spans="1:6" x14ac:dyDescent="0.15">
      <c r="A74" s="10" t="s">
        <v>461</v>
      </c>
      <c r="B74" s="11" t="s">
        <v>462</v>
      </c>
      <c r="C74" s="10" t="s">
        <v>461</v>
      </c>
      <c r="D74" s="10" t="s">
        <v>227</v>
      </c>
      <c r="E74" s="12" t="s">
        <v>38</v>
      </c>
      <c r="F74" s="9">
        <v>44343</v>
      </c>
    </row>
    <row r="75" spans="1:6" x14ac:dyDescent="0.15">
      <c r="A75" s="10" t="s">
        <v>463</v>
      </c>
      <c r="B75" s="11" t="s">
        <v>464</v>
      </c>
      <c r="C75" s="10" t="s">
        <v>465</v>
      </c>
      <c r="D75" s="10" t="s">
        <v>234</v>
      </c>
      <c r="E75" s="12" t="s">
        <v>39</v>
      </c>
      <c r="F75" s="9">
        <v>44593</v>
      </c>
    </row>
    <row r="76" spans="1:6" x14ac:dyDescent="0.15">
      <c r="A76" s="10" t="s">
        <v>466</v>
      </c>
      <c r="B76" s="11" t="s">
        <v>467</v>
      </c>
      <c r="C76" s="10" t="s">
        <v>468</v>
      </c>
      <c r="D76" s="10" t="s">
        <v>227</v>
      </c>
      <c r="E76" s="12" t="s">
        <v>40</v>
      </c>
      <c r="F76" s="9">
        <v>44621</v>
      </c>
    </row>
    <row r="77" spans="1:6" x14ac:dyDescent="0.15">
      <c r="A77" s="10" t="s">
        <v>469</v>
      </c>
      <c r="B77" s="11" t="s">
        <v>470</v>
      </c>
      <c r="C77" s="10" t="s">
        <v>471</v>
      </c>
      <c r="D77" s="10" t="s">
        <v>234</v>
      </c>
      <c r="E77" s="12" t="s">
        <v>41</v>
      </c>
      <c r="F77" s="9">
        <v>44634</v>
      </c>
    </row>
    <row r="78" spans="1:6" x14ac:dyDescent="0.15">
      <c r="A78" s="10" t="s">
        <v>472</v>
      </c>
      <c r="B78" s="11" t="s">
        <v>473</v>
      </c>
      <c r="C78" s="10" t="s">
        <v>474</v>
      </c>
      <c r="D78" s="10" t="s">
        <v>227</v>
      </c>
      <c r="E78" s="12" t="s">
        <v>475</v>
      </c>
      <c r="F78" s="9">
        <v>44757</v>
      </c>
    </row>
    <row r="79" spans="1:6" x14ac:dyDescent="0.15">
      <c r="A79" s="10" t="s">
        <v>476</v>
      </c>
      <c r="B79" s="11" t="s">
        <v>390</v>
      </c>
      <c r="C79" s="10" t="s">
        <v>391</v>
      </c>
      <c r="D79" s="10" t="s">
        <v>227</v>
      </c>
      <c r="E79" s="12" t="s">
        <v>42</v>
      </c>
      <c r="F79" s="9">
        <v>44819</v>
      </c>
    </row>
    <row r="80" spans="1:6" x14ac:dyDescent="0.15">
      <c r="A80" s="10" t="s">
        <v>477</v>
      </c>
      <c r="B80" s="11" t="s">
        <v>478</v>
      </c>
      <c r="C80" s="10" t="s">
        <v>479</v>
      </c>
      <c r="D80" s="10" t="s">
        <v>234</v>
      </c>
      <c r="E80" s="12" t="s">
        <v>480</v>
      </c>
      <c r="F80" s="9">
        <v>44964</v>
      </c>
    </row>
    <row r="81" spans="1:6" x14ac:dyDescent="0.15">
      <c r="A81" s="10" t="s">
        <v>481</v>
      </c>
      <c r="B81" s="11" t="s">
        <v>482</v>
      </c>
      <c r="C81" s="10" t="s">
        <v>460</v>
      </c>
      <c r="D81" s="10" t="s">
        <v>234</v>
      </c>
      <c r="E81" s="12" t="s">
        <v>43</v>
      </c>
      <c r="F81" s="9">
        <v>44984</v>
      </c>
    </row>
    <row r="82" spans="1:6" x14ac:dyDescent="0.15">
      <c r="A82" s="10" t="s">
        <v>483</v>
      </c>
      <c r="B82" s="11" t="s">
        <v>484</v>
      </c>
      <c r="C82" s="10" t="s">
        <v>485</v>
      </c>
      <c r="D82" s="10" t="s">
        <v>234</v>
      </c>
      <c r="E82" s="12" t="s">
        <v>44</v>
      </c>
      <c r="F82" s="9">
        <v>45006</v>
      </c>
    </row>
    <row r="83" spans="1:6" x14ac:dyDescent="0.15">
      <c r="A83" s="10" t="s">
        <v>486</v>
      </c>
      <c r="B83" s="11" t="s">
        <v>487</v>
      </c>
      <c r="C83" s="10" t="s">
        <v>488</v>
      </c>
      <c r="D83" s="10" t="s">
        <v>234</v>
      </c>
      <c r="E83" s="12" t="s">
        <v>489</v>
      </c>
      <c r="F83" s="9">
        <v>45007</v>
      </c>
    </row>
    <row r="84" spans="1:6" x14ac:dyDescent="0.15">
      <c r="A84" s="10" t="s">
        <v>490</v>
      </c>
      <c r="B84" s="11" t="s">
        <v>491</v>
      </c>
      <c r="C84" s="10" t="s">
        <v>391</v>
      </c>
      <c r="D84" s="10" t="s">
        <v>227</v>
      </c>
      <c r="E84" s="12" t="s">
        <v>492</v>
      </c>
      <c r="F84" s="9">
        <v>45013</v>
      </c>
    </row>
    <row r="85" spans="1:6" x14ac:dyDescent="0.15">
      <c r="A85" s="10" t="s">
        <v>493</v>
      </c>
      <c r="B85" s="11" t="s">
        <v>494</v>
      </c>
      <c r="C85" s="10" t="s">
        <v>495</v>
      </c>
      <c r="D85" s="10" t="s">
        <v>234</v>
      </c>
      <c r="E85" s="12" t="s">
        <v>45</v>
      </c>
      <c r="F85" s="9">
        <v>45062</v>
      </c>
    </row>
    <row r="86" spans="1:6" x14ac:dyDescent="0.15">
      <c r="A86" s="10" t="s">
        <v>496</v>
      </c>
      <c r="B86" s="11" t="s">
        <v>497</v>
      </c>
      <c r="C86" s="10" t="s">
        <v>498</v>
      </c>
      <c r="D86" s="10" t="s">
        <v>234</v>
      </c>
      <c r="E86" s="12" t="s">
        <v>46</v>
      </c>
      <c r="F86" s="9">
        <v>45154</v>
      </c>
    </row>
    <row r="87" spans="1:6" x14ac:dyDescent="0.15">
      <c r="A87" s="10" t="s">
        <v>499</v>
      </c>
      <c r="B87" s="11" t="s">
        <v>500</v>
      </c>
      <c r="C87" s="10" t="s">
        <v>499</v>
      </c>
      <c r="D87" s="10" t="s">
        <v>234</v>
      </c>
      <c r="E87" s="12" t="s">
        <v>47</v>
      </c>
      <c r="F87" s="9">
        <v>45170</v>
      </c>
    </row>
    <row r="88" spans="1:6" x14ac:dyDescent="0.15">
      <c r="A88" s="10" t="s">
        <v>501</v>
      </c>
      <c r="B88" s="11" t="s">
        <v>394</v>
      </c>
      <c r="C88" s="10" t="s">
        <v>391</v>
      </c>
      <c r="D88" s="10" t="s">
        <v>227</v>
      </c>
      <c r="E88" s="12" t="s">
        <v>48</v>
      </c>
      <c r="F88" s="9">
        <v>45174</v>
      </c>
    </row>
    <row r="89" spans="1:6" x14ac:dyDescent="0.15">
      <c r="A89" s="10" t="s">
        <v>502</v>
      </c>
      <c r="B89" s="11" t="s">
        <v>503</v>
      </c>
      <c r="C89" s="10" t="s">
        <v>502</v>
      </c>
      <c r="D89" s="10" t="s">
        <v>234</v>
      </c>
      <c r="E89" s="12" t="s">
        <v>49</v>
      </c>
      <c r="F89" s="9">
        <v>45200</v>
      </c>
    </row>
    <row r="90" spans="1:6" x14ac:dyDescent="0.15">
      <c r="A90" s="10" t="s">
        <v>504</v>
      </c>
      <c r="B90" s="11" t="s">
        <v>505</v>
      </c>
      <c r="C90" s="10" t="s">
        <v>413</v>
      </c>
      <c r="D90" s="10" t="s">
        <v>234</v>
      </c>
      <c r="E90" s="12" t="s">
        <v>506</v>
      </c>
      <c r="F90" s="9">
        <v>45538</v>
      </c>
    </row>
    <row r="91" spans="1:6" x14ac:dyDescent="0.15">
      <c r="A91" s="10" t="s">
        <v>507</v>
      </c>
      <c r="B91" s="11" t="s">
        <v>508</v>
      </c>
      <c r="C91" s="10" t="s">
        <v>413</v>
      </c>
      <c r="D91" s="10" t="s">
        <v>234</v>
      </c>
      <c r="E91" s="12" t="s">
        <v>50</v>
      </c>
      <c r="F91" s="9">
        <v>43619</v>
      </c>
    </row>
    <row r="92" spans="1:6" x14ac:dyDescent="0.15">
      <c r="A92" s="10" t="s">
        <v>509</v>
      </c>
      <c r="B92" s="11" t="s">
        <v>510</v>
      </c>
      <c r="C92" s="10" t="s">
        <v>511</v>
      </c>
      <c r="D92" s="10" t="s">
        <v>227</v>
      </c>
      <c r="E92" s="12" t="s">
        <v>51</v>
      </c>
      <c r="F92" s="9">
        <v>43718</v>
      </c>
    </row>
    <row r="93" spans="1:6" x14ac:dyDescent="0.15">
      <c r="A93" s="10" t="s">
        <v>512</v>
      </c>
      <c r="B93" s="11" t="s">
        <v>513</v>
      </c>
      <c r="C93" s="10" t="s">
        <v>391</v>
      </c>
      <c r="D93" s="10" t="s">
        <v>227</v>
      </c>
      <c r="E93" s="12" t="s">
        <v>52</v>
      </c>
      <c r="F93" s="9">
        <v>43780</v>
      </c>
    </row>
    <row r="94" spans="1:6" x14ac:dyDescent="0.15">
      <c r="A94" s="10" t="s">
        <v>514</v>
      </c>
      <c r="B94" s="11" t="s">
        <v>515</v>
      </c>
      <c r="C94" s="10" t="s">
        <v>516</v>
      </c>
      <c r="D94" s="10" t="s">
        <v>227</v>
      </c>
      <c r="E94" s="12" t="s">
        <v>53</v>
      </c>
      <c r="F94" s="9">
        <v>43831</v>
      </c>
    </row>
    <row r="95" spans="1:6" x14ac:dyDescent="0.15">
      <c r="A95" s="10" t="s">
        <v>517</v>
      </c>
      <c r="B95" s="11" t="s">
        <v>518</v>
      </c>
      <c r="C95" s="10" t="s">
        <v>370</v>
      </c>
      <c r="D95" s="10" t="s">
        <v>227</v>
      </c>
      <c r="E95" s="12" t="s">
        <v>54</v>
      </c>
      <c r="F95" s="9">
        <v>43819</v>
      </c>
    </row>
    <row r="96" spans="1:6" x14ac:dyDescent="0.15">
      <c r="A96" s="10" t="s">
        <v>519</v>
      </c>
      <c r="B96" s="11" t="s">
        <v>520</v>
      </c>
      <c r="C96" s="10" t="s">
        <v>391</v>
      </c>
      <c r="D96" s="10" t="s">
        <v>227</v>
      </c>
      <c r="E96" s="12" t="s">
        <v>55</v>
      </c>
      <c r="F96" s="9">
        <v>43844</v>
      </c>
    </row>
    <row r="97" spans="1:6" x14ac:dyDescent="0.15">
      <c r="A97" s="10" t="s">
        <v>521</v>
      </c>
      <c r="B97" s="11" t="s">
        <v>522</v>
      </c>
      <c r="C97" s="10" t="s">
        <v>523</v>
      </c>
      <c r="D97" s="10" t="s">
        <v>231</v>
      </c>
      <c r="E97" s="12" t="s">
        <v>56</v>
      </c>
      <c r="F97" s="9">
        <v>43922</v>
      </c>
    </row>
    <row r="98" spans="1:6" x14ac:dyDescent="0.15">
      <c r="A98" s="10" t="s">
        <v>524</v>
      </c>
      <c r="B98" s="11" t="s">
        <v>525</v>
      </c>
      <c r="C98" s="10" t="s">
        <v>339</v>
      </c>
      <c r="D98" s="10" t="s">
        <v>227</v>
      </c>
      <c r="E98" s="12" t="s">
        <v>57</v>
      </c>
      <c r="F98" s="9">
        <v>43952</v>
      </c>
    </row>
    <row r="99" spans="1:6" x14ac:dyDescent="0.15">
      <c r="A99" s="10" t="s">
        <v>526</v>
      </c>
      <c r="B99" s="11" t="s">
        <v>527</v>
      </c>
      <c r="C99" s="10" t="s">
        <v>413</v>
      </c>
      <c r="D99" s="10" t="s">
        <v>234</v>
      </c>
      <c r="E99" s="12" t="s">
        <v>58</v>
      </c>
      <c r="F99" s="9">
        <v>43962</v>
      </c>
    </row>
    <row r="100" spans="1:6" x14ac:dyDescent="0.15">
      <c r="A100" s="10" t="s">
        <v>528</v>
      </c>
      <c r="B100" s="11" t="s">
        <v>529</v>
      </c>
      <c r="C100" s="10" t="s">
        <v>528</v>
      </c>
      <c r="D100" s="10" t="s">
        <v>227</v>
      </c>
      <c r="E100" s="12" t="s">
        <v>59</v>
      </c>
      <c r="F100" s="9">
        <v>44044</v>
      </c>
    </row>
    <row r="101" spans="1:6" x14ac:dyDescent="0.15">
      <c r="A101" s="10" t="s">
        <v>530</v>
      </c>
      <c r="B101" s="11" t="s">
        <v>531</v>
      </c>
      <c r="C101" s="10" t="s">
        <v>495</v>
      </c>
      <c r="D101" s="10" t="s">
        <v>410</v>
      </c>
      <c r="E101" s="12" t="s">
        <v>60</v>
      </c>
      <c r="F101" s="9">
        <v>44105</v>
      </c>
    </row>
    <row r="102" spans="1:6" x14ac:dyDescent="0.15">
      <c r="A102" s="10" t="s">
        <v>532</v>
      </c>
      <c r="B102" s="11" t="s">
        <v>533</v>
      </c>
      <c r="C102" s="10" t="s">
        <v>511</v>
      </c>
      <c r="D102" s="10" t="s">
        <v>227</v>
      </c>
      <c r="E102" s="12" t="s">
        <v>61</v>
      </c>
      <c r="F102" s="9">
        <v>44105</v>
      </c>
    </row>
    <row r="103" spans="1:6" x14ac:dyDescent="0.15">
      <c r="A103" s="10" t="s">
        <v>534</v>
      </c>
      <c r="B103" s="11" t="s">
        <v>535</v>
      </c>
      <c r="C103" s="10" t="s">
        <v>536</v>
      </c>
      <c r="D103" s="10" t="s">
        <v>410</v>
      </c>
      <c r="E103" s="12" t="s">
        <v>62</v>
      </c>
      <c r="F103" s="9">
        <v>44136</v>
      </c>
    </row>
    <row r="104" spans="1:6" x14ac:dyDescent="0.15">
      <c r="A104" s="10" t="s">
        <v>537</v>
      </c>
      <c r="B104" s="11" t="s">
        <v>538</v>
      </c>
      <c r="C104" s="10" t="s">
        <v>460</v>
      </c>
      <c r="D104" s="10" t="s">
        <v>234</v>
      </c>
      <c r="E104" s="12" t="s">
        <v>63</v>
      </c>
      <c r="F104" s="9">
        <v>44228</v>
      </c>
    </row>
    <row r="105" spans="1:6" x14ac:dyDescent="0.15">
      <c r="A105" s="10" t="s">
        <v>539</v>
      </c>
      <c r="B105" s="11" t="s">
        <v>540</v>
      </c>
      <c r="C105" s="10" t="s">
        <v>539</v>
      </c>
      <c r="D105" s="10" t="s">
        <v>227</v>
      </c>
      <c r="E105" s="12" t="s">
        <v>64</v>
      </c>
      <c r="F105" s="9">
        <v>44287</v>
      </c>
    </row>
    <row r="106" spans="1:6" x14ac:dyDescent="0.15">
      <c r="A106" s="10" t="s">
        <v>541</v>
      </c>
      <c r="B106" s="11" t="s">
        <v>542</v>
      </c>
      <c r="C106" s="10" t="s">
        <v>543</v>
      </c>
      <c r="D106" s="10" t="s">
        <v>227</v>
      </c>
      <c r="E106" s="12" t="s">
        <v>65</v>
      </c>
      <c r="F106" s="9">
        <v>44409</v>
      </c>
    </row>
    <row r="107" spans="1:6" x14ac:dyDescent="0.15">
      <c r="A107" s="10" t="s">
        <v>544</v>
      </c>
      <c r="B107" s="11" t="s">
        <v>545</v>
      </c>
      <c r="C107" s="10" t="s">
        <v>543</v>
      </c>
      <c r="D107" s="10" t="s">
        <v>227</v>
      </c>
      <c r="E107" s="12" t="s">
        <v>66</v>
      </c>
      <c r="F107" s="9">
        <v>44409</v>
      </c>
    </row>
    <row r="108" spans="1:6" x14ac:dyDescent="0.15">
      <c r="A108" s="10" t="s">
        <v>546</v>
      </c>
      <c r="B108" s="11" t="s">
        <v>547</v>
      </c>
      <c r="C108" s="10" t="s">
        <v>548</v>
      </c>
      <c r="D108" s="10" t="s">
        <v>227</v>
      </c>
      <c r="E108" s="12" t="s">
        <v>67</v>
      </c>
      <c r="F108" s="9">
        <v>44501</v>
      </c>
    </row>
    <row r="109" spans="1:6" x14ac:dyDescent="0.15">
      <c r="A109" s="10" t="s">
        <v>549</v>
      </c>
      <c r="B109" s="11" t="s">
        <v>550</v>
      </c>
      <c r="C109" s="10" t="s">
        <v>339</v>
      </c>
      <c r="D109" s="10" t="s">
        <v>227</v>
      </c>
      <c r="E109" s="12" t="s">
        <v>217</v>
      </c>
      <c r="F109" s="9">
        <v>44562</v>
      </c>
    </row>
    <row r="110" spans="1:6" x14ac:dyDescent="0.15">
      <c r="A110" s="10" t="s">
        <v>551</v>
      </c>
      <c r="B110" s="11" t="s">
        <v>552</v>
      </c>
      <c r="C110" s="10" t="s">
        <v>553</v>
      </c>
      <c r="D110" s="10" t="s">
        <v>227</v>
      </c>
      <c r="E110" s="12" t="s">
        <v>218</v>
      </c>
      <c r="F110" s="9">
        <v>44593</v>
      </c>
    </row>
    <row r="111" spans="1:6" x14ac:dyDescent="0.15">
      <c r="A111" s="10" t="s">
        <v>554</v>
      </c>
      <c r="B111" s="11" t="s">
        <v>555</v>
      </c>
      <c r="C111" s="10" t="s">
        <v>413</v>
      </c>
      <c r="D111" s="10" t="s">
        <v>234</v>
      </c>
      <c r="E111" s="12" t="s">
        <v>556</v>
      </c>
      <c r="F111" s="9">
        <v>44774</v>
      </c>
    </row>
    <row r="112" spans="1:6" x14ac:dyDescent="0.15">
      <c r="A112" s="10" t="s">
        <v>557</v>
      </c>
      <c r="B112" s="11" t="s">
        <v>558</v>
      </c>
      <c r="C112" s="10" t="s">
        <v>559</v>
      </c>
      <c r="D112" s="10" t="s">
        <v>560</v>
      </c>
      <c r="E112" s="12" t="s">
        <v>561</v>
      </c>
      <c r="F112" s="9">
        <v>44798</v>
      </c>
    </row>
    <row r="113" spans="1:6" x14ac:dyDescent="0.15">
      <c r="A113" s="10" t="s">
        <v>562</v>
      </c>
      <c r="B113" s="11" t="s">
        <v>563</v>
      </c>
      <c r="C113" s="10" t="s">
        <v>564</v>
      </c>
      <c r="D113" s="10" t="s">
        <v>351</v>
      </c>
      <c r="E113" s="12" t="s">
        <v>565</v>
      </c>
      <c r="F113" s="9">
        <v>44876</v>
      </c>
    </row>
    <row r="114" spans="1:6" x14ac:dyDescent="0.15">
      <c r="A114" s="10" t="s">
        <v>566</v>
      </c>
      <c r="B114" s="11" t="s">
        <v>567</v>
      </c>
      <c r="C114" s="10" t="s">
        <v>568</v>
      </c>
      <c r="D114" s="10" t="s">
        <v>448</v>
      </c>
      <c r="E114" s="12" t="s">
        <v>569</v>
      </c>
      <c r="F114" s="9">
        <v>44927</v>
      </c>
    </row>
    <row r="115" spans="1:6" x14ac:dyDescent="0.15">
      <c r="A115" s="10" t="s">
        <v>570</v>
      </c>
      <c r="B115" s="11" t="s">
        <v>571</v>
      </c>
      <c r="C115" s="10" t="s">
        <v>391</v>
      </c>
      <c r="D115" s="10" t="s">
        <v>560</v>
      </c>
      <c r="E115" s="12" t="s">
        <v>572</v>
      </c>
      <c r="F115" s="9">
        <v>44985</v>
      </c>
    </row>
    <row r="116" spans="1:6" x14ac:dyDescent="0.15">
      <c r="A116" s="10" t="s">
        <v>573</v>
      </c>
      <c r="B116" s="11" t="s">
        <v>574</v>
      </c>
      <c r="C116" s="10" t="s">
        <v>575</v>
      </c>
      <c r="D116" s="10" t="s">
        <v>234</v>
      </c>
      <c r="E116" s="12" t="s">
        <v>576</v>
      </c>
      <c r="F116" s="9">
        <v>45073</v>
      </c>
    </row>
    <row r="117" spans="1:6" x14ac:dyDescent="0.15">
      <c r="A117" s="10" t="s">
        <v>577</v>
      </c>
      <c r="B117" s="11" t="s">
        <v>578</v>
      </c>
      <c r="C117" s="10" t="s">
        <v>577</v>
      </c>
      <c r="D117" s="10" t="s">
        <v>560</v>
      </c>
      <c r="E117" s="12" t="s">
        <v>579</v>
      </c>
      <c r="F117" s="9">
        <v>45103</v>
      </c>
    </row>
    <row r="118" spans="1:6" x14ac:dyDescent="0.15">
      <c r="A118" s="10" t="s">
        <v>580</v>
      </c>
      <c r="B118" s="11" t="s">
        <v>581</v>
      </c>
      <c r="C118" s="10" t="s">
        <v>391</v>
      </c>
      <c r="D118" s="10" t="s">
        <v>560</v>
      </c>
      <c r="E118" s="12" t="s">
        <v>582</v>
      </c>
      <c r="F118" s="9">
        <v>45148</v>
      </c>
    </row>
    <row r="119" spans="1:6" x14ac:dyDescent="0.15">
      <c r="A119" s="10" t="s">
        <v>583</v>
      </c>
      <c r="B119" s="11" t="s">
        <v>584</v>
      </c>
      <c r="C119" s="10" t="s">
        <v>583</v>
      </c>
      <c r="D119" s="10" t="s">
        <v>328</v>
      </c>
      <c r="E119" s="12" t="s">
        <v>585</v>
      </c>
      <c r="F119" s="9">
        <v>45170</v>
      </c>
    </row>
    <row r="120" spans="1:6" x14ac:dyDescent="0.15">
      <c r="A120" s="10" t="s">
        <v>586</v>
      </c>
      <c r="B120" s="11" t="s">
        <v>587</v>
      </c>
      <c r="C120" s="10" t="s">
        <v>588</v>
      </c>
      <c r="D120" s="10" t="s">
        <v>328</v>
      </c>
      <c r="E120" s="12" t="s">
        <v>589</v>
      </c>
      <c r="F120" s="9">
        <v>45170</v>
      </c>
    </row>
    <row r="121" spans="1:6" x14ac:dyDescent="0.15">
      <c r="A121" s="10" t="s">
        <v>590</v>
      </c>
      <c r="B121" s="11" t="s">
        <v>591</v>
      </c>
      <c r="C121" s="10" t="s">
        <v>590</v>
      </c>
      <c r="D121" s="10" t="s">
        <v>328</v>
      </c>
      <c r="E121" s="12" t="s">
        <v>592</v>
      </c>
      <c r="F121" s="9">
        <v>45200</v>
      </c>
    </row>
    <row r="122" spans="1:6" x14ac:dyDescent="0.15">
      <c r="A122" s="10" t="s">
        <v>593</v>
      </c>
      <c r="B122" s="11" t="s">
        <v>594</v>
      </c>
      <c r="C122" s="10" t="s">
        <v>479</v>
      </c>
      <c r="D122" s="10" t="s">
        <v>234</v>
      </c>
      <c r="E122" s="12" t="s">
        <v>595</v>
      </c>
      <c r="F122" s="9">
        <v>45209</v>
      </c>
    </row>
    <row r="123" spans="1:6" x14ac:dyDescent="0.15">
      <c r="A123" s="10" t="s">
        <v>596</v>
      </c>
      <c r="B123" s="11" t="s">
        <v>597</v>
      </c>
      <c r="C123" s="10" t="s">
        <v>598</v>
      </c>
      <c r="D123" s="10" t="s">
        <v>234</v>
      </c>
      <c r="E123" s="12" t="s">
        <v>599</v>
      </c>
      <c r="F123" s="9">
        <v>45238</v>
      </c>
    </row>
    <row r="124" spans="1:6" x14ac:dyDescent="0.15">
      <c r="A124" s="10" t="s">
        <v>600</v>
      </c>
      <c r="B124" s="11" t="s">
        <v>601</v>
      </c>
      <c r="C124" s="10" t="s">
        <v>602</v>
      </c>
      <c r="D124" s="10" t="s">
        <v>234</v>
      </c>
      <c r="E124" s="12" t="s">
        <v>603</v>
      </c>
      <c r="F124" s="9">
        <v>45261</v>
      </c>
    </row>
    <row r="125" spans="1:6" x14ac:dyDescent="0.15">
      <c r="A125" s="10" t="s">
        <v>604</v>
      </c>
      <c r="B125" s="11" t="s">
        <v>587</v>
      </c>
      <c r="C125" s="10" t="s">
        <v>604</v>
      </c>
      <c r="D125" s="10" t="s">
        <v>328</v>
      </c>
      <c r="E125" s="12" t="s">
        <v>605</v>
      </c>
      <c r="F125" s="9">
        <v>45261</v>
      </c>
    </row>
    <row r="126" spans="1:6" x14ac:dyDescent="0.15">
      <c r="A126" s="10" t="s">
        <v>606</v>
      </c>
      <c r="B126" s="11" t="s">
        <v>607</v>
      </c>
      <c r="C126" s="10" t="s">
        <v>608</v>
      </c>
      <c r="D126" s="10" t="s">
        <v>328</v>
      </c>
      <c r="E126" s="12" t="s">
        <v>609</v>
      </c>
      <c r="F126" s="9">
        <v>45308</v>
      </c>
    </row>
    <row r="127" spans="1:6" x14ac:dyDescent="0.15">
      <c r="A127" s="10" t="s">
        <v>610</v>
      </c>
      <c r="B127" s="11" t="s">
        <v>611</v>
      </c>
      <c r="C127" s="10" t="s">
        <v>610</v>
      </c>
      <c r="D127" s="10" t="s">
        <v>328</v>
      </c>
      <c r="E127" s="12" t="s">
        <v>612</v>
      </c>
      <c r="F127" s="9">
        <v>45321</v>
      </c>
    </row>
    <row r="128" spans="1:6" x14ac:dyDescent="0.15">
      <c r="A128" s="10" t="s">
        <v>613</v>
      </c>
      <c r="B128" s="11" t="s">
        <v>587</v>
      </c>
      <c r="C128" s="10" t="s">
        <v>613</v>
      </c>
      <c r="D128" s="10" t="s">
        <v>328</v>
      </c>
      <c r="E128" s="12" t="s">
        <v>614</v>
      </c>
      <c r="F128" s="9">
        <v>45400</v>
      </c>
    </row>
    <row r="129" spans="1:6" x14ac:dyDescent="0.15">
      <c r="A129" s="10" t="s">
        <v>615</v>
      </c>
      <c r="B129" s="11" t="s">
        <v>616</v>
      </c>
      <c r="C129" s="10" t="s">
        <v>391</v>
      </c>
      <c r="D129" s="10" t="s">
        <v>328</v>
      </c>
      <c r="E129" s="12" t="s">
        <v>617</v>
      </c>
      <c r="F129" s="9">
        <v>45455</v>
      </c>
    </row>
    <row r="130" spans="1:6" x14ac:dyDescent="0.15">
      <c r="A130" s="10" t="s">
        <v>618</v>
      </c>
      <c r="B130" s="11" t="s">
        <v>616</v>
      </c>
      <c r="C130" s="10" t="s">
        <v>391</v>
      </c>
      <c r="D130" s="10" t="s">
        <v>328</v>
      </c>
      <c r="E130" s="12" t="s">
        <v>619</v>
      </c>
      <c r="F130" s="9">
        <v>45455</v>
      </c>
    </row>
    <row r="131" spans="1:6" x14ac:dyDescent="0.15">
      <c r="A131" s="10" t="s">
        <v>620</v>
      </c>
      <c r="B131" s="11" t="s">
        <v>621</v>
      </c>
      <c r="C131" s="10" t="s">
        <v>622</v>
      </c>
      <c r="D131" s="10" t="s">
        <v>234</v>
      </c>
      <c r="E131" s="12" t="s">
        <v>623</v>
      </c>
      <c r="F131" s="9">
        <v>45505</v>
      </c>
    </row>
    <row r="132" spans="1:6" x14ac:dyDescent="0.15">
      <c r="A132" s="10" t="s">
        <v>624</v>
      </c>
      <c r="B132" s="11" t="s">
        <v>625</v>
      </c>
      <c r="C132" s="10" t="s">
        <v>626</v>
      </c>
      <c r="D132" s="10" t="s">
        <v>627</v>
      </c>
      <c r="E132" s="12" t="s">
        <v>68</v>
      </c>
      <c r="F132" s="9">
        <v>45017</v>
      </c>
    </row>
    <row r="133" spans="1:6" x14ac:dyDescent="0.15">
      <c r="A133" s="10" t="s">
        <v>628</v>
      </c>
      <c r="B133" s="11" t="s">
        <v>629</v>
      </c>
      <c r="C133" s="10" t="s">
        <v>628</v>
      </c>
      <c r="D133" s="10" t="s">
        <v>630</v>
      </c>
      <c r="E133" s="12" t="s">
        <v>69</v>
      </c>
      <c r="F133" s="9">
        <v>45017</v>
      </c>
    </row>
    <row r="134" spans="1:6" x14ac:dyDescent="0.15">
      <c r="A134" s="10" t="s">
        <v>631</v>
      </c>
      <c r="B134" s="11" t="s">
        <v>632</v>
      </c>
      <c r="C134" s="10" t="s">
        <v>633</v>
      </c>
      <c r="D134" s="10" t="s">
        <v>627</v>
      </c>
      <c r="E134" s="12" t="s">
        <v>70</v>
      </c>
      <c r="F134" s="9">
        <v>45017</v>
      </c>
    </row>
    <row r="135" spans="1:6" x14ac:dyDescent="0.15">
      <c r="A135" s="10" t="s">
        <v>634</v>
      </c>
      <c r="B135" s="11" t="s">
        <v>635</v>
      </c>
      <c r="C135" s="10" t="s">
        <v>636</v>
      </c>
      <c r="D135" s="10" t="s">
        <v>627</v>
      </c>
      <c r="E135" s="12" t="s">
        <v>71</v>
      </c>
      <c r="F135" s="9">
        <v>45017</v>
      </c>
    </row>
    <row r="136" spans="1:6" x14ac:dyDescent="0.15">
      <c r="A136" s="10" t="s">
        <v>637</v>
      </c>
      <c r="B136" s="11" t="s">
        <v>638</v>
      </c>
      <c r="C136" s="10" t="s">
        <v>637</v>
      </c>
      <c r="D136" s="10" t="s">
        <v>627</v>
      </c>
      <c r="E136" s="12" t="s">
        <v>72</v>
      </c>
      <c r="F136" s="9">
        <v>45017</v>
      </c>
    </row>
    <row r="137" spans="1:6" x14ac:dyDescent="0.15">
      <c r="A137" s="10" t="s">
        <v>639</v>
      </c>
      <c r="B137" s="11" t="s">
        <v>640</v>
      </c>
      <c r="C137" s="10" t="s">
        <v>641</v>
      </c>
      <c r="D137" s="10" t="s">
        <v>627</v>
      </c>
      <c r="E137" s="12" t="s">
        <v>73</v>
      </c>
      <c r="F137" s="9">
        <v>45017</v>
      </c>
    </row>
    <row r="138" spans="1:6" x14ac:dyDescent="0.15">
      <c r="A138" s="10" t="s">
        <v>642</v>
      </c>
      <c r="B138" s="11" t="s">
        <v>643</v>
      </c>
      <c r="C138" s="10" t="s">
        <v>642</v>
      </c>
      <c r="D138" s="10" t="s">
        <v>627</v>
      </c>
      <c r="E138" s="12" t="s">
        <v>74</v>
      </c>
      <c r="F138" s="9">
        <v>45017</v>
      </c>
    </row>
    <row r="139" spans="1:6" x14ac:dyDescent="0.15">
      <c r="A139" s="10" t="s">
        <v>644</v>
      </c>
      <c r="B139" s="11" t="s">
        <v>645</v>
      </c>
      <c r="C139" s="10" t="s">
        <v>644</v>
      </c>
      <c r="D139" s="10" t="s">
        <v>630</v>
      </c>
      <c r="E139" s="12" t="s">
        <v>75</v>
      </c>
      <c r="F139" s="9">
        <v>45017</v>
      </c>
    </row>
    <row r="140" spans="1:6" x14ac:dyDescent="0.15">
      <c r="A140" s="10" t="s">
        <v>646</v>
      </c>
      <c r="B140" s="11" t="s">
        <v>647</v>
      </c>
      <c r="C140" s="10" t="s">
        <v>646</v>
      </c>
      <c r="D140" s="10" t="s">
        <v>627</v>
      </c>
      <c r="E140" s="12" t="s">
        <v>76</v>
      </c>
      <c r="F140" s="9">
        <v>45017</v>
      </c>
    </row>
    <row r="141" spans="1:6" x14ac:dyDescent="0.15">
      <c r="A141" s="10" t="s">
        <v>648</v>
      </c>
      <c r="B141" s="11" t="s">
        <v>649</v>
      </c>
      <c r="C141" s="10" t="s">
        <v>648</v>
      </c>
      <c r="D141" s="10" t="s">
        <v>627</v>
      </c>
      <c r="E141" s="12" t="s">
        <v>77</v>
      </c>
      <c r="F141" s="9">
        <v>45017</v>
      </c>
    </row>
    <row r="142" spans="1:6" x14ac:dyDescent="0.15">
      <c r="A142" s="10" t="s">
        <v>650</v>
      </c>
      <c r="B142" s="11" t="s">
        <v>651</v>
      </c>
      <c r="C142" s="10" t="s">
        <v>650</v>
      </c>
      <c r="D142" s="10" t="s">
        <v>627</v>
      </c>
      <c r="E142" s="12" t="s">
        <v>78</v>
      </c>
      <c r="F142" s="9">
        <v>45017</v>
      </c>
    </row>
    <row r="143" spans="1:6" x14ac:dyDescent="0.15">
      <c r="A143" s="10" t="s">
        <v>652</v>
      </c>
      <c r="B143" s="11" t="s">
        <v>653</v>
      </c>
      <c r="C143" s="10" t="s">
        <v>652</v>
      </c>
      <c r="D143" s="10" t="s">
        <v>627</v>
      </c>
      <c r="E143" s="12" t="s">
        <v>79</v>
      </c>
      <c r="F143" s="9">
        <v>45017</v>
      </c>
    </row>
    <row r="144" spans="1:6" x14ac:dyDescent="0.15">
      <c r="A144" s="10" t="s">
        <v>654</v>
      </c>
      <c r="B144" s="11" t="s">
        <v>655</v>
      </c>
      <c r="C144" s="10" t="s">
        <v>654</v>
      </c>
      <c r="D144" s="10" t="s">
        <v>627</v>
      </c>
      <c r="E144" s="12" t="s">
        <v>80</v>
      </c>
      <c r="F144" s="9">
        <v>45017</v>
      </c>
    </row>
    <row r="145" spans="1:6" x14ac:dyDescent="0.15">
      <c r="A145" s="10" t="s">
        <v>656</v>
      </c>
      <c r="B145" s="11" t="s">
        <v>657</v>
      </c>
      <c r="C145" s="10" t="s">
        <v>658</v>
      </c>
      <c r="D145" s="10" t="s">
        <v>627</v>
      </c>
      <c r="E145" s="12" t="s">
        <v>81</v>
      </c>
      <c r="F145" s="9">
        <v>45017</v>
      </c>
    </row>
    <row r="146" spans="1:6" x14ac:dyDescent="0.15">
      <c r="A146" s="10" t="s">
        <v>658</v>
      </c>
      <c r="B146" s="11" t="s">
        <v>659</v>
      </c>
      <c r="C146" s="10" t="s">
        <v>658</v>
      </c>
      <c r="D146" s="10" t="s">
        <v>627</v>
      </c>
      <c r="E146" s="12" t="s">
        <v>82</v>
      </c>
      <c r="F146" s="9">
        <v>45017</v>
      </c>
    </row>
    <row r="147" spans="1:6" x14ac:dyDescent="0.15">
      <c r="A147" s="10" t="s">
        <v>660</v>
      </c>
      <c r="B147" s="11" t="s">
        <v>661</v>
      </c>
      <c r="C147" s="10" t="s">
        <v>662</v>
      </c>
      <c r="D147" s="10" t="s">
        <v>627</v>
      </c>
      <c r="E147" s="12" t="s">
        <v>83</v>
      </c>
      <c r="F147" s="9">
        <v>45017</v>
      </c>
    </row>
    <row r="148" spans="1:6" x14ac:dyDescent="0.15">
      <c r="A148" s="10" t="s">
        <v>663</v>
      </c>
      <c r="B148" s="11" t="s">
        <v>664</v>
      </c>
      <c r="C148" s="10" t="s">
        <v>662</v>
      </c>
      <c r="D148" s="10" t="s">
        <v>627</v>
      </c>
      <c r="E148" s="12" t="s">
        <v>84</v>
      </c>
      <c r="F148" s="9">
        <v>44652</v>
      </c>
    </row>
    <row r="149" spans="1:6" x14ac:dyDescent="0.15">
      <c r="A149" s="10" t="s">
        <v>665</v>
      </c>
      <c r="B149" s="11" t="s">
        <v>666</v>
      </c>
      <c r="C149" s="10" t="s">
        <v>667</v>
      </c>
      <c r="D149" s="10" t="s">
        <v>630</v>
      </c>
      <c r="E149" s="12" t="s">
        <v>85</v>
      </c>
      <c r="F149" s="9">
        <v>45017</v>
      </c>
    </row>
    <row r="150" spans="1:6" x14ac:dyDescent="0.15">
      <c r="A150" s="10" t="s">
        <v>668</v>
      </c>
      <c r="B150" s="11" t="s">
        <v>669</v>
      </c>
      <c r="C150" s="10" t="s">
        <v>670</v>
      </c>
      <c r="D150" s="10" t="s">
        <v>630</v>
      </c>
      <c r="E150" s="12" t="s">
        <v>86</v>
      </c>
      <c r="F150" s="9">
        <v>45017</v>
      </c>
    </row>
    <row r="151" spans="1:6" x14ac:dyDescent="0.15">
      <c r="A151" s="10" t="s">
        <v>671</v>
      </c>
      <c r="B151" s="11" t="s">
        <v>672</v>
      </c>
      <c r="C151" s="10" t="s">
        <v>673</v>
      </c>
      <c r="D151" s="10" t="s">
        <v>630</v>
      </c>
      <c r="E151" s="12" t="s">
        <v>87</v>
      </c>
      <c r="F151" s="9">
        <v>45017</v>
      </c>
    </row>
    <row r="152" spans="1:6" x14ac:dyDescent="0.15">
      <c r="A152" s="10" t="s">
        <v>674</v>
      </c>
      <c r="B152" s="11" t="s">
        <v>675</v>
      </c>
      <c r="C152" s="10" t="s">
        <v>674</v>
      </c>
      <c r="D152" s="10" t="s">
        <v>627</v>
      </c>
      <c r="E152" s="12" t="s">
        <v>88</v>
      </c>
      <c r="F152" s="9">
        <v>45064</v>
      </c>
    </row>
    <row r="153" spans="1:6" x14ac:dyDescent="0.15">
      <c r="A153" s="10" t="s">
        <v>676</v>
      </c>
      <c r="B153" s="11" t="s">
        <v>677</v>
      </c>
      <c r="C153" s="10" t="s">
        <v>678</v>
      </c>
      <c r="D153" s="10" t="s">
        <v>627</v>
      </c>
      <c r="E153" s="12" t="s">
        <v>89</v>
      </c>
      <c r="F153" s="9">
        <v>45142</v>
      </c>
    </row>
    <row r="154" spans="1:6" x14ac:dyDescent="0.15">
      <c r="A154" s="10" t="s">
        <v>679</v>
      </c>
      <c r="B154" s="11" t="s">
        <v>680</v>
      </c>
      <c r="C154" s="10" t="s">
        <v>679</v>
      </c>
      <c r="D154" s="10" t="s">
        <v>627</v>
      </c>
      <c r="E154" s="12" t="s">
        <v>90</v>
      </c>
      <c r="F154" s="9">
        <v>45153</v>
      </c>
    </row>
    <row r="155" spans="1:6" x14ac:dyDescent="0.15">
      <c r="A155" s="10" t="s">
        <v>681</v>
      </c>
      <c r="B155" s="11" t="s">
        <v>682</v>
      </c>
      <c r="C155" s="10" t="s">
        <v>681</v>
      </c>
      <c r="D155" s="10" t="s">
        <v>630</v>
      </c>
      <c r="E155" s="12" t="s">
        <v>91</v>
      </c>
      <c r="F155" s="9">
        <v>45223</v>
      </c>
    </row>
    <row r="156" spans="1:6" x14ac:dyDescent="0.15">
      <c r="A156" s="10" t="s">
        <v>683</v>
      </c>
      <c r="B156" s="11" t="s">
        <v>684</v>
      </c>
      <c r="C156" s="10" t="s">
        <v>685</v>
      </c>
      <c r="D156" s="10" t="s">
        <v>627</v>
      </c>
      <c r="E156" s="12" t="s">
        <v>92</v>
      </c>
      <c r="F156" s="9">
        <v>45314</v>
      </c>
    </row>
    <row r="157" spans="1:6" x14ac:dyDescent="0.15">
      <c r="A157" s="10" t="s">
        <v>686</v>
      </c>
      <c r="B157" s="11" t="s">
        <v>687</v>
      </c>
      <c r="C157" s="10" t="s">
        <v>686</v>
      </c>
      <c r="D157" s="10" t="s">
        <v>627</v>
      </c>
      <c r="E157" s="12" t="s">
        <v>93</v>
      </c>
      <c r="F157" s="9">
        <v>45400</v>
      </c>
    </row>
    <row r="158" spans="1:6" x14ac:dyDescent="0.15">
      <c r="A158" s="10" t="s">
        <v>688</v>
      </c>
      <c r="B158" s="11" t="s">
        <v>689</v>
      </c>
      <c r="C158" s="10" t="s">
        <v>662</v>
      </c>
      <c r="D158" s="10" t="s">
        <v>627</v>
      </c>
      <c r="E158" s="12" t="s">
        <v>94</v>
      </c>
      <c r="F158" s="9">
        <v>44030</v>
      </c>
    </row>
    <row r="159" spans="1:6" x14ac:dyDescent="0.15">
      <c r="A159" s="10" t="s">
        <v>690</v>
      </c>
      <c r="B159" s="11" t="s">
        <v>691</v>
      </c>
      <c r="C159" s="10" t="s">
        <v>662</v>
      </c>
      <c r="D159" s="10" t="s">
        <v>630</v>
      </c>
      <c r="E159" s="12" t="s">
        <v>692</v>
      </c>
      <c r="F159" s="9">
        <v>43375</v>
      </c>
    </row>
    <row r="160" spans="1:6" x14ac:dyDescent="0.15">
      <c r="A160" s="10" t="s">
        <v>693</v>
      </c>
      <c r="B160" s="11" t="s">
        <v>694</v>
      </c>
      <c r="C160" s="10" t="s">
        <v>693</v>
      </c>
      <c r="D160" s="10" t="s">
        <v>627</v>
      </c>
      <c r="E160" s="12" t="s">
        <v>695</v>
      </c>
      <c r="F160" s="9">
        <v>43533</v>
      </c>
    </row>
    <row r="161" spans="1:6" x14ac:dyDescent="0.15">
      <c r="A161" s="10" t="s">
        <v>696</v>
      </c>
      <c r="B161" s="11" t="s">
        <v>697</v>
      </c>
      <c r="C161" s="10" t="s">
        <v>698</v>
      </c>
      <c r="D161" s="10" t="s">
        <v>627</v>
      </c>
      <c r="E161" s="12" t="s">
        <v>699</v>
      </c>
      <c r="F161" s="9">
        <v>43586</v>
      </c>
    </row>
    <row r="162" spans="1:6" x14ac:dyDescent="0.15">
      <c r="A162" s="10" t="s">
        <v>700</v>
      </c>
      <c r="B162" s="11" t="s">
        <v>701</v>
      </c>
      <c r="C162" s="10" t="s">
        <v>702</v>
      </c>
      <c r="D162" s="10" t="s">
        <v>630</v>
      </c>
      <c r="E162" s="12" t="s">
        <v>703</v>
      </c>
      <c r="F162" s="9">
        <v>43638</v>
      </c>
    </row>
    <row r="163" spans="1:6" x14ac:dyDescent="0.15">
      <c r="A163" s="10" t="s">
        <v>704</v>
      </c>
      <c r="B163" s="11" t="s">
        <v>705</v>
      </c>
      <c r="C163" s="10" t="s">
        <v>706</v>
      </c>
      <c r="D163" s="10" t="s">
        <v>627</v>
      </c>
      <c r="E163" s="12" t="s">
        <v>707</v>
      </c>
      <c r="F163" s="9">
        <v>43966</v>
      </c>
    </row>
    <row r="164" spans="1:6" x14ac:dyDescent="0.15">
      <c r="A164" s="10" t="s">
        <v>708</v>
      </c>
      <c r="B164" s="11" t="s">
        <v>709</v>
      </c>
      <c r="C164" s="10" t="s">
        <v>710</v>
      </c>
      <c r="D164" s="10" t="s">
        <v>627</v>
      </c>
      <c r="E164" s="12" t="s">
        <v>711</v>
      </c>
      <c r="F164" s="9">
        <v>44064</v>
      </c>
    </row>
    <row r="165" spans="1:6" x14ac:dyDescent="0.15">
      <c r="A165" s="10" t="s">
        <v>712</v>
      </c>
      <c r="B165" s="11" t="s">
        <v>713</v>
      </c>
      <c r="C165" s="10" t="s">
        <v>710</v>
      </c>
      <c r="D165" s="10" t="s">
        <v>627</v>
      </c>
      <c r="E165" s="12" t="s">
        <v>714</v>
      </c>
      <c r="F165" s="9">
        <v>44064</v>
      </c>
    </row>
    <row r="166" spans="1:6" x14ac:dyDescent="0.15">
      <c r="A166" s="10" t="s">
        <v>715</v>
      </c>
      <c r="B166" s="11" t="s">
        <v>716</v>
      </c>
      <c r="C166" s="10" t="s">
        <v>710</v>
      </c>
      <c r="D166" s="10" t="s">
        <v>627</v>
      </c>
      <c r="E166" s="12" t="s">
        <v>717</v>
      </c>
      <c r="F166" s="9">
        <v>44105</v>
      </c>
    </row>
    <row r="167" spans="1:6" x14ac:dyDescent="0.15">
      <c r="A167" s="10" t="s">
        <v>718</v>
      </c>
      <c r="B167" s="11" t="s">
        <v>719</v>
      </c>
      <c r="C167" s="10" t="s">
        <v>720</v>
      </c>
      <c r="D167" s="10" t="s">
        <v>630</v>
      </c>
      <c r="E167" s="12" t="s">
        <v>721</v>
      </c>
      <c r="F167" s="9">
        <v>44287</v>
      </c>
    </row>
    <row r="168" spans="1:6" x14ac:dyDescent="0.15">
      <c r="A168" s="10" t="s">
        <v>722</v>
      </c>
      <c r="B168" s="11" t="s">
        <v>723</v>
      </c>
      <c r="C168" s="10" t="s">
        <v>722</v>
      </c>
      <c r="D168" s="10" t="s">
        <v>630</v>
      </c>
      <c r="E168" s="12" t="s">
        <v>724</v>
      </c>
      <c r="F168" s="9">
        <v>44323</v>
      </c>
    </row>
    <row r="169" spans="1:6" x14ac:dyDescent="0.15">
      <c r="A169" s="10" t="s">
        <v>725</v>
      </c>
      <c r="B169" s="11" t="s">
        <v>726</v>
      </c>
      <c r="C169" s="10" t="s">
        <v>727</v>
      </c>
      <c r="D169" s="10" t="s">
        <v>630</v>
      </c>
      <c r="E169" s="12" t="s">
        <v>728</v>
      </c>
      <c r="F169" s="9">
        <v>44348</v>
      </c>
    </row>
    <row r="170" spans="1:6" x14ac:dyDescent="0.15">
      <c r="A170" s="10" t="s">
        <v>729</v>
      </c>
      <c r="B170" s="11" t="s">
        <v>730</v>
      </c>
      <c r="C170" s="10" t="s">
        <v>662</v>
      </c>
      <c r="D170" s="10" t="s">
        <v>630</v>
      </c>
      <c r="E170" s="12" t="s">
        <v>731</v>
      </c>
      <c r="F170" s="9">
        <v>44355</v>
      </c>
    </row>
    <row r="171" spans="1:6" x14ac:dyDescent="0.15">
      <c r="A171" s="10" t="s">
        <v>732</v>
      </c>
      <c r="B171" s="11" t="s">
        <v>733</v>
      </c>
      <c r="C171" s="10" t="s">
        <v>732</v>
      </c>
      <c r="D171" s="10" t="s">
        <v>630</v>
      </c>
      <c r="E171" s="12" t="s">
        <v>734</v>
      </c>
      <c r="F171" s="9">
        <v>44502</v>
      </c>
    </row>
    <row r="172" spans="1:6" x14ac:dyDescent="0.15">
      <c r="A172" s="10" t="s">
        <v>735</v>
      </c>
      <c r="B172" s="11" t="s">
        <v>736</v>
      </c>
      <c r="C172" s="10" t="s">
        <v>735</v>
      </c>
      <c r="D172" s="10" t="s">
        <v>627</v>
      </c>
      <c r="E172" s="12" t="s">
        <v>95</v>
      </c>
      <c r="F172" s="9">
        <v>44580</v>
      </c>
    </row>
    <row r="173" spans="1:6" x14ac:dyDescent="0.15">
      <c r="A173" s="10" t="s">
        <v>737</v>
      </c>
      <c r="B173" s="11" t="s">
        <v>738</v>
      </c>
      <c r="C173" s="10" t="s">
        <v>739</v>
      </c>
      <c r="D173" s="10" t="s">
        <v>627</v>
      </c>
      <c r="E173" s="12" t="s">
        <v>96</v>
      </c>
      <c r="F173" s="9">
        <v>44817</v>
      </c>
    </row>
    <row r="174" spans="1:6" x14ac:dyDescent="0.15">
      <c r="A174" s="10" t="s">
        <v>740</v>
      </c>
      <c r="B174" s="11" t="s">
        <v>741</v>
      </c>
      <c r="C174" s="10" t="s">
        <v>742</v>
      </c>
      <c r="D174" s="10" t="s">
        <v>627</v>
      </c>
      <c r="E174" s="12" t="s">
        <v>97</v>
      </c>
      <c r="F174" s="9">
        <v>44863</v>
      </c>
    </row>
    <row r="175" spans="1:6" x14ac:dyDescent="0.15">
      <c r="A175" s="10" t="s">
        <v>743</v>
      </c>
      <c r="B175" s="11" t="s">
        <v>651</v>
      </c>
      <c r="C175" s="10" t="s">
        <v>744</v>
      </c>
      <c r="D175" s="10" t="s">
        <v>627</v>
      </c>
      <c r="E175" s="12" t="s">
        <v>98</v>
      </c>
      <c r="F175" s="9">
        <v>44862</v>
      </c>
    </row>
    <row r="176" spans="1:6" x14ac:dyDescent="0.15">
      <c r="A176" s="10" t="s">
        <v>745</v>
      </c>
      <c r="B176" s="11" t="s">
        <v>746</v>
      </c>
      <c r="C176" s="10" t="s">
        <v>747</v>
      </c>
      <c r="D176" s="10" t="s">
        <v>627</v>
      </c>
      <c r="E176" s="12" t="s">
        <v>748</v>
      </c>
      <c r="F176" s="9">
        <v>45017</v>
      </c>
    </row>
    <row r="177" spans="1:6" x14ac:dyDescent="0.15">
      <c r="A177" s="10" t="s">
        <v>749</v>
      </c>
      <c r="B177" s="11" t="s">
        <v>750</v>
      </c>
      <c r="C177" s="10" t="s">
        <v>749</v>
      </c>
      <c r="D177" s="10" t="s">
        <v>627</v>
      </c>
      <c r="E177" s="12" t="s">
        <v>219</v>
      </c>
      <c r="F177" s="9">
        <v>44995</v>
      </c>
    </row>
    <row r="178" spans="1:6" x14ac:dyDescent="0.15">
      <c r="A178" s="10" t="s">
        <v>751</v>
      </c>
      <c r="B178" s="11" t="s">
        <v>752</v>
      </c>
      <c r="C178" s="10" t="s">
        <v>658</v>
      </c>
      <c r="D178" s="10" t="s">
        <v>627</v>
      </c>
      <c r="E178" s="12" t="s">
        <v>220</v>
      </c>
      <c r="F178" s="9">
        <v>45069</v>
      </c>
    </row>
    <row r="179" spans="1:6" x14ac:dyDescent="0.15">
      <c r="A179" s="10" t="s">
        <v>753</v>
      </c>
      <c r="B179" s="11" t="s">
        <v>754</v>
      </c>
      <c r="C179" s="10" t="s">
        <v>739</v>
      </c>
      <c r="D179" s="10" t="s">
        <v>627</v>
      </c>
      <c r="E179" s="12" t="s">
        <v>221</v>
      </c>
      <c r="F179" s="9">
        <v>45118</v>
      </c>
    </row>
    <row r="180" spans="1:6" x14ac:dyDescent="0.15">
      <c r="A180" s="10" t="s">
        <v>755</v>
      </c>
      <c r="B180" s="11" t="s">
        <v>756</v>
      </c>
      <c r="C180" s="10" t="s">
        <v>757</v>
      </c>
      <c r="D180" s="10" t="s">
        <v>627</v>
      </c>
      <c r="E180" s="12" t="s">
        <v>758</v>
      </c>
      <c r="F180" s="9">
        <v>45154</v>
      </c>
    </row>
    <row r="181" spans="1:6" x14ac:dyDescent="0.15">
      <c r="A181" s="10" t="s">
        <v>759</v>
      </c>
      <c r="B181" s="11" t="s">
        <v>760</v>
      </c>
      <c r="C181" s="10" t="s">
        <v>761</v>
      </c>
      <c r="D181" s="10" t="s">
        <v>627</v>
      </c>
      <c r="E181" s="12" t="s">
        <v>222</v>
      </c>
      <c r="F181" s="9">
        <v>45150</v>
      </c>
    </row>
    <row r="182" spans="1:6" x14ac:dyDescent="0.15">
      <c r="A182" s="10" t="s">
        <v>762</v>
      </c>
      <c r="B182" s="11" t="s">
        <v>763</v>
      </c>
      <c r="C182" s="10" t="s">
        <v>764</v>
      </c>
      <c r="D182" s="10" t="s">
        <v>630</v>
      </c>
      <c r="E182" s="12" t="s">
        <v>765</v>
      </c>
      <c r="F182" s="9">
        <v>45342</v>
      </c>
    </row>
    <row r="183" spans="1:6" x14ac:dyDescent="0.15">
      <c r="A183" s="10" t="s">
        <v>766</v>
      </c>
      <c r="B183" s="11" t="s">
        <v>767</v>
      </c>
      <c r="C183" s="10" t="s">
        <v>739</v>
      </c>
      <c r="D183" s="10" t="s">
        <v>630</v>
      </c>
      <c r="E183" s="12" t="s">
        <v>768</v>
      </c>
      <c r="F183" s="9">
        <v>43419</v>
      </c>
    </row>
    <row r="184" spans="1:6" x14ac:dyDescent="0.15">
      <c r="A184" s="10" t="s">
        <v>769</v>
      </c>
      <c r="B184" s="11" t="s">
        <v>770</v>
      </c>
      <c r="C184" s="10" t="s">
        <v>771</v>
      </c>
      <c r="D184" s="10" t="s">
        <v>630</v>
      </c>
      <c r="E184" s="12" t="s">
        <v>772</v>
      </c>
      <c r="F184" s="9">
        <v>43500</v>
      </c>
    </row>
    <row r="185" spans="1:6" x14ac:dyDescent="0.15">
      <c r="A185" s="10" t="s">
        <v>773</v>
      </c>
      <c r="B185" s="11" t="s">
        <v>774</v>
      </c>
      <c r="C185" s="10" t="s">
        <v>739</v>
      </c>
      <c r="D185" s="10" t="s">
        <v>627</v>
      </c>
      <c r="E185" s="12" t="s">
        <v>775</v>
      </c>
      <c r="F185" s="9">
        <v>43563</v>
      </c>
    </row>
    <row r="186" spans="1:6" x14ac:dyDescent="0.15">
      <c r="A186" s="10" t="s">
        <v>776</v>
      </c>
      <c r="B186" s="11" t="s">
        <v>777</v>
      </c>
      <c r="C186" s="10" t="s">
        <v>778</v>
      </c>
      <c r="D186" s="10" t="s">
        <v>627</v>
      </c>
      <c r="E186" s="12" t="s">
        <v>99</v>
      </c>
      <c r="F186" s="9">
        <v>43651</v>
      </c>
    </row>
    <row r="187" spans="1:6" x14ac:dyDescent="0.15">
      <c r="A187" s="10" t="s">
        <v>779</v>
      </c>
      <c r="B187" s="11" t="s">
        <v>780</v>
      </c>
      <c r="C187" s="10" t="s">
        <v>781</v>
      </c>
      <c r="D187" s="10" t="s">
        <v>630</v>
      </c>
      <c r="E187" s="12" t="s">
        <v>100</v>
      </c>
      <c r="F187" s="9">
        <v>43657</v>
      </c>
    </row>
    <row r="188" spans="1:6" x14ac:dyDescent="0.15">
      <c r="A188" s="10" t="s">
        <v>782</v>
      </c>
      <c r="B188" s="11" t="s">
        <v>783</v>
      </c>
      <c r="C188" s="10" t="s">
        <v>739</v>
      </c>
      <c r="D188" s="10" t="s">
        <v>627</v>
      </c>
      <c r="E188" s="12" t="s">
        <v>101</v>
      </c>
      <c r="F188" s="9">
        <v>43689</v>
      </c>
    </row>
    <row r="189" spans="1:6" x14ac:dyDescent="0.15">
      <c r="A189" s="10" t="s">
        <v>784</v>
      </c>
      <c r="B189" s="11" t="s">
        <v>785</v>
      </c>
      <c r="C189" s="10" t="s">
        <v>781</v>
      </c>
      <c r="D189" s="10" t="s">
        <v>630</v>
      </c>
      <c r="E189" s="12" t="s">
        <v>786</v>
      </c>
      <c r="F189" s="9">
        <v>43705</v>
      </c>
    </row>
    <row r="190" spans="1:6" x14ac:dyDescent="0.15">
      <c r="A190" s="10" t="s">
        <v>787</v>
      </c>
      <c r="B190" s="11" t="s">
        <v>788</v>
      </c>
      <c r="C190" s="10" t="s">
        <v>789</v>
      </c>
      <c r="D190" s="10" t="s">
        <v>627</v>
      </c>
      <c r="E190" s="12" t="s">
        <v>790</v>
      </c>
      <c r="F190" s="9">
        <v>43775</v>
      </c>
    </row>
    <row r="191" spans="1:6" x14ac:dyDescent="0.15">
      <c r="A191" s="10" t="s">
        <v>791</v>
      </c>
      <c r="B191" s="11" t="s">
        <v>792</v>
      </c>
      <c r="C191" s="10" t="s">
        <v>793</v>
      </c>
      <c r="D191" s="10" t="s">
        <v>627</v>
      </c>
      <c r="E191" s="12" t="s">
        <v>794</v>
      </c>
      <c r="F191" s="9">
        <v>43796</v>
      </c>
    </row>
    <row r="192" spans="1:6" x14ac:dyDescent="0.15">
      <c r="A192" s="10" t="s">
        <v>795</v>
      </c>
      <c r="B192" s="11" t="s">
        <v>796</v>
      </c>
      <c r="C192" s="10" t="s">
        <v>797</v>
      </c>
      <c r="D192" s="10" t="s">
        <v>630</v>
      </c>
      <c r="E192" s="12" t="s">
        <v>798</v>
      </c>
      <c r="F192" s="9">
        <v>43831</v>
      </c>
    </row>
    <row r="193" spans="1:6" x14ac:dyDescent="0.15">
      <c r="A193" s="10" t="s">
        <v>799</v>
      </c>
      <c r="B193" s="11" t="s">
        <v>800</v>
      </c>
      <c r="C193" s="10" t="s">
        <v>801</v>
      </c>
      <c r="D193" s="10" t="s">
        <v>627</v>
      </c>
      <c r="E193" s="12" t="s">
        <v>802</v>
      </c>
      <c r="F193" s="9">
        <v>43849</v>
      </c>
    </row>
    <row r="194" spans="1:6" x14ac:dyDescent="0.15">
      <c r="A194" s="10" t="s">
        <v>803</v>
      </c>
      <c r="B194" s="11" t="s">
        <v>804</v>
      </c>
      <c r="C194" s="10" t="s">
        <v>803</v>
      </c>
      <c r="D194" s="10" t="s">
        <v>627</v>
      </c>
      <c r="E194" s="12" t="s">
        <v>805</v>
      </c>
      <c r="F194" s="9">
        <v>43891</v>
      </c>
    </row>
    <row r="195" spans="1:6" x14ac:dyDescent="0.15">
      <c r="A195" s="10" t="s">
        <v>806</v>
      </c>
      <c r="B195" s="11" t="s">
        <v>807</v>
      </c>
      <c r="C195" s="10" t="s">
        <v>808</v>
      </c>
      <c r="D195" s="10" t="s">
        <v>630</v>
      </c>
      <c r="E195" s="12" t="s">
        <v>102</v>
      </c>
      <c r="F195" s="9">
        <v>44057</v>
      </c>
    </row>
    <row r="196" spans="1:6" x14ac:dyDescent="0.15">
      <c r="A196" s="10" t="s">
        <v>809</v>
      </c>
      <c r="B196" s="11" t="s">
        <v>810</v>
      </c>
      <c r="C196" s="10" t="s">
        <v>809</v>
      </c>
      <c r="D196" s="10" t="s">
        <v>627</v>
      </c>
      <c r="E196" s="12" t="s">
        <v>103</v>
      </c>
      <c r="F196" s="9">
        <v>44114</v>
      </c>
    </row>
    <row r="197" spans="1:6" x14ac:dyDescent="0.15">
      <c r="A197" s="10" t="s">
        <v>811</v>
      </c>
      <c r="B197" s="11" t="s">
        <v>812</v>
      </c>
      <c r="C197" s="10" t="s">
        <v>813</v>
      </c>
      <c r="D197" s="10" t="s">
        <v>627</v>
      </c>
      <c r="E197" s="12" t="s">
        <v>104</v>
      </c>
      <c r="F197" s="9">
        <v>44121</v>
      </c>
    </row>
    <row r="198" spans="1:6" x14ac:dyDescent="0.15">
      <c r="A198" s="10" t="s">
        <v>814</v>
      </c>
      <c r="B198" s="11" t="s">
        <v>815</v>
      </c>
      <c r="C198" s="10" t="s">
        <v>816</v>
      </c>
      <c r="D198" s="10" t="s">
        <v>630</v>
      </c>
      <c r="E198" s="12" t="s">
        <v>817</v>
      </c>
      <c r="F198" s="9">
        <v>44228</v>
      </c>
    </row>
    <row r="199" spans="1:6" x14ac:dyDescent="0.15">
      <c r="A199" s="10" t="s">
        <v>818</v>
      </c>
      <c r="B199" s="11" t="s">
        <v>819</v>
      </c>
      <c r="C199" s="10" t="s">
        <v>739</v>
      </c>
      <c r="D199" s="10" t="s">
        <v>627</v>
      </c>
      <c r="E199" s="12" t="s">
        <v>820</v>
      </c>
      <c r="F199" s="9">
        <v>44388</v>
      </c>
    </row>
    <row r="200" spans="1:6" x14ac:dyDescent="0.15">
      <c r="A200" s="10" t="s">
        <v>821</v>
      </c>
      <c r="B200" s="11" t="s">
        <v>822</v>
      </c>
      <c r="C200" s="10" t="s">
        <v>823</v>
      </c>
      <c r="D200" s="10" t="s">
        <v>627</v>
      </c>
      <c r="E200" s="12" t="s">
        <v>105</v>
      </c>
      <c r="F200" s="9">
        <v>44384</v>
      </c>
    </row>
    <row r="201" spans="1:6" x14ac:dyDescent="0.15">
      <c r="A201" s="10" t="s">
        <v>824</v>
      </c>
      <c r="B201" s="11" t="s">
        <v>822</v>
      </c>
      <c r="C201" s="10" t="s">
        <v>823</v>
      </c>
      <c r="D201" s="10" t="s">
        <v>630</v>
      </c>
      <c r="E201" s="12" t="s">
        <v>106</v>
      </c>
      <c r="F201" s="9">
        <v>44384</v>
      </c>
    </row>
    <row r="202" spans="1:6" x14ac:dyDescent="0.15">
      <c r="A202" s="10" t="s">
        <v>825</v>
      </c>
      <c r="B202" s="11" t="s">
        <v>826</v>
      </c>
      <c r="C202" s="10" t="s">
        <v>813</v>
      </c>
      <c r="D202" s="10" t="s">
        <v>627</v>
      </c>
      <c r="E202" s="12" t="s">
        <v>107</v>
      </c>
      <c r="F202" s="9">
        <v>44419</v>
      </c>
    </row>
    <row r="203" spans="1:6" x14ac:dyDescent="0.15">
      <c r="A203" s="10" t="s">
        <v>827</v>
      </c>
      <c r="B203" s="11" t="s">
        <v>828</v>
      </c>
      <c r="C203" s="10" t="s">
        <v>739</v>
      </c>
      <c r="D203" s="10" t="s">
        <v>627</v>
      </c>
      <c r="E203" s="12" t="s">
        <v>108</v>
      </c>
      <c r="F203" s="9">
        <v>44480</v>
      </c>
    </row>
    <row r="204" spans="1:6" x14ac:dyDescent="0.15">
      <c r="A204" s="10" t="s">
        <v>829</v>
      </c>
      <c r="B204" s="11" t="s">
        <v>830</v>
      </c>
      <c r="C204" s="10" t="s">
        <v>808</v>
      </c>
      <c r="D204" s="10" t="s">
        <v>630</v>
      </c>
      <c r="E204" s="12" t="s">
        <v>109</v>
      </c>
      <c r="F204" s="9">
        <v>44485</v>
      </c>
    </row>
    <row r="205" spans="1:6" x14ac:dyDescent="0.15">
      <c r="A205" s="10" t="s">
        <v>831</v>
      </c>
      <c r="B205" s="11" t="s">
        <v>832</v>
      </c>
      <c r="C205" s="10" t="s">
        <v>739</v>
      </c>
      <c r="D205" s="10" t="s">
        <v>627</v>
      </c>
      <c r="E205" s="12" t="s">
        <v>110</v>
      </c>
      <c r="F205" s="9">
        <v>44692</v>
      </c>
    </row>
    <row r="206" spans="1:6" x14ac:dyDescent="0.15">
      <c r="A206" s="10" t="s">
        <v>833</v>
      </c>
      <c r="B206" s="11" t="s">
        <v>834</v>
      </c>
      <c r="C206" s="10" t="s">
        <v>739</v>
      </c>
      <c r="D206" s="10" t="s">
        <v>630</v>
      </c>
      <c r="E206" s="12" t="s">
        <v>111</v>
      </c>
      <c r="F206" s="9">
        <v>44706</v>
      </c>
    </row>
    <row r="207" spans="1:6" x14ac:dyDescent="0.15">
      <c r="A207" s="10" t="s">
        <v>835</v>
      </c>
      <c r="B207" s="11" t="s">
        <v>836</v>
      </c>
      <c r="C207" s="10" t="s">
        <v>837</v>
      </c>
      <c r="D207" s="10" t="s">
        <v>630</v>
      </c>
      <c r="E207" s="12" t="s">
        <v>115</v>
      </c>
      <c r="F207" s="9">
        <v>45061</v>
      </c>
    </row>
    <row r="208" spans="1:6" x14ac:dyDescent="0.15">
      <c r="A208" s="10" t="s">
        <v>838</v>
      </c>
      <c r="B208" s="11" t="s">
        <v>839</v>
      </c>
      <c r="C208" s="10" t="s">
        <v>840</v>
      </c>
      <c r="D208" s="10" t="s">
        <v>630</v>
      </c>
      <c r="E208" s="12" t="s">
        <v>112</v>
      </c>
      <c r="F208" s="9">
        <v>44761</v>
      </c>
    </row>
    <row r="209" spans="1:6" x14ac:dyDescent="0.15">
      <c r="A209" s="10" t="s">
        <v>841</v>
      </c>
      <c r="B209" s="11" t="s">
        <v>830</v>
      </c>
      <c r="C209" s="10" t="s">
        <v>808</v>
      </c>
      <c r="D209" s="10" t="s">
        <v>630</v>
      </c>
      <c r="E209" s="12" t="s">
        <v>113</v>
      </c>
      <c r="F209" s="9">
        <v>44809</v>
      </c>
    </row>
    <row r="210" spans="1:6" x14ac:dyDescent="0.15">
      <c r="A210" s="10" t="s">
        <v>842</v>
      </c>
      <c r="B210" s="11" t="s">
        <v>843</v>
      </c>
      <c r="C210" s="10" t="s">
        <v>842</v>
      </c>
      <c r="D210" s="10" t="s">
        <v>627</v>
      </c>
      <c r="E210" s="12" t="s">
        <v>114</v>
      </c>
      <c r="F210" s="9">
        <v>45006</v>
      </c>
    </row>
    <row r="211" spans="1:6" x14ac:dyDescent="0.15">
      <c r="A211" s="10" t="s">
        <v>844</v>
      </c>
      <c r="B211" s="11" t="s">
        <v>845</v>
      </c>
      <c r="C211" s="10" t="s">
        <v>846</v>
      </c>
      <c r="D211" s="10" t="s">
        <v>627</v>
      </c>
      <c r="E211" s="12" t="s">
        <v>116</v>
      </c>
      <c r="F211" s="9">
        <v>45231</v>
      </c>
    </row>
    <row r="212" spans="1:6" x14ac:dyDescent="0.15">
      <c r="A212" s="10" t="s">
        <v>847</v>
      </c>
      <c r="B212" s="11" t="s">
        <v>848</v>
      </c>
      <c r="C212" s="10" t="s">
        <v>847</v>
      </c>
      <c r="D212" s="10" t="s">
        <v>849</v>
      </c>
      <c r="E212" s="12" t="s">
        <v>117</v>
      </c>
      <c r="F212" s="9">
        <v>45236</v>
      </c>
    </row>
    <row r="213" spans="1:6" x14ac:dyDescent="0.15">
      <c r="A213" s="10" t="s">
        <v>850</v>
      </c>
      <c r="B213" s="11" t="s">
        <v>851</v>
      </c>
      <c r="C213" s="10" t="s">
        <v>852</v>
      </c>
      <c r="D213" s="10" t="s">
        <v>627</v>
      </c>
      <c r="E213" s="12" t="s">
        <v>118</v>
      </c>
      <c r="F213" s="9">
        <v>45239</v>
      </c>
    </row>
    <row r="214" spans="1:6" x14ac:dyDescent="0.15">
      <c r="A214" s="10" t="s">
        <v>853</v>
      </c>
      <c r="B214" s="11" t="s">
        <v>854</v>
      </c>
      <c r="C214" s="10" t="s">
        <v>855</v>
      </c>
      <c r="D214" s="10" t="s">
        <v>630</v>
      </c>
      <c r="E214" s="12" t="s">
        <v>119</v>
      </c>
      <c r="F214" s="9">
        <v>45261</v>
      </c>
    </row>
    <row r="215" spans="1:6" x14ac:dyDescent="0.15">
      <c r="A215" s="10" t="s">
        <v>856</v>
      </c>
      <c r="B215" s="11" t="s">
        <v>857</v>
      </c>
      <c r="C215" s="10" t="s">
        <v>739</v>
      </c>
      <c r="D215" s="10" t="s">
        <v>630</v>
      </c>
      <c r="E215" s="12" t="s">
        <v>120</v>
      </c>
      <c r="F215" s="9">
        <v>45271</v>
      </c>
    </row>
    <row r="216" spans="1:6" x14ac:dyDescent="0.15">
      <c r="A216" s="10" t="s">
        <v>858</v>
      </c>
      <c r="B216" s="11" t="s">
        <v>859</v>
      </c>
      <c r="C216" s="10" t="s">
        <v>808</v>
      </c>
      <c r="D216" s="10" t="s">
        <v>630</v>
      </c>
      <c r="E216" s="12" t="s">
        <v>121</v>
      </c>
      <c r="F216" s="9">
        <v>45285</v>
      </c>
    </row>
    <row r="217" spans="1:6" x14ac:dyDescent="0.15">
      <c r="A217" s="10" t="s">
        <v>860</v>
      </c>
      <c r="B217" s="11" t="s">
        <v>861</v>
      </c>
      <c r="C217" s="10" t="s">
        <v>862</v>
      </c>
      <c r="D217" s="10" t="s">
        <v>630</v>
      </c>
      <c r="E217" s="12" t="s">
        <v>122</v>
      </c>
      <c r="F217" s="9">
        <v>45302</v>
      </c>
    </row>
    <row r="218" spans="1:6" x14ac:dyDescent="0.15">
      <c r="A218" s="10" t="s">
        <v>863</v>
      </c>
      <c r="B218" s="11" t="s">
        <v>864</v>
      </c>
      <c r="C218" s="10" t="s">
        <v>865</v>
      </c>
      <c r="D218" s="10" t="s">
        <v>630</v>
      </c>
      <c r="E218" s="12" t="s">
        <v>123</v>
      </c>
      <c r="F218" s="9">
        <v>45366</v>
      </c>
    </row>
    <row r="219" spans="1:6" x14ac:dyDescent="0.15">
      <c r="A219" s="10" t="s">
        <v>866</v>
      </c>
      <c r="B219" s="11" t="s">
        <v>867</v>
      </c>
      <c r="C219" s="10" t="s">
        <v>868</v>
      </c>
      <c r="D219" s="10" t="s">
        <v>630</v>
      </c>
      <c r="E219" s="12" t="s">
        <v>869</v>
      </c>
      <c r="F219" s="9">
        <v>45478</v>
      </c>
    </row>
    <row r="220" spans="1:6" x14ac:dyDescent="0.15">
      <c r="A220" s="10" t="s">
        <v>870</v>
      </c>
      <c r="B220" s="11" t="s">
        <v>871</v>
      </c>
      <c r="C220" s="10" t="s">
        <v>739</v>
      </c>
      <c r="D220" s="10" t="s">
        <v>630</v>
      </c>
      <c r="E220" s="12" t="s">
        <v>124</v>
      </c>
      <c r="F220" s="9">
        <v>45484</v>
      </c>
    </row>
    <row r="221" spans="1:6" x14ac:dyDescent="0.15">
      <c r="A221" s="10" t="s">
        <v>872</v>
      </c>
      <c r="B221" s="11" t="s">
        <v>873</v>
      </c>
      <c r="C221" s="10" t="s">
        <v>874</v>
      </c>
      <c r="D221" s="10" t="s">
        <v>630</v>
      </c>
      <c r="E221" s="12" t="s">
        <v>125</v>
      </c>
      <c r="F221" s="9">
        <v>45536</v>
      </c>
    </row>
    <row r="222" spans="1:6" x14ac:dyDescent="0.15">
      <c r="A222" s="10" t="s">
        <v>875</v>
      </c>
      <c r="B222" s="11" t="s">
        <v>876</v>
      </c>
      <c r="C222" s="10" t="s">
        <v>875</v>
      </c>
      <c r="D222" s="10" t="s">
        <v>630</v>
      </c>
      <c r="E222" s="12" t="s">
        <v>129</v>
      </c>
      <c r="F222" s="9">
        <v>43368</v>
      </c>
    </row>
    <row r="223" spans="1:6" x14ac:dyDescent="0.15">
      <c r="A223" s="10" t="s">
        <v>877</v>
      </c>
      <c r="B223" s="11" t="s">
        <v>878</v>
      </c>
      <c r="C223" s="10" t="s">
        <v>747</v>
      </c>
      <c r="D223" s="10" t="s">
        <v>630</v>
      </c>
      <c r="E223" s="12" t="s">
        <v>128</v>
      </c>
      <c r="F223" s="9">
        <v>43374</v>
      </c>
    </row>
    <row r="224" spans="1:6" x14ac:dyDescent="0.15">
      <c r="A224" s="10" t="s">
        <v>879</v>
      </c>
      <c r="B224" s="11" t="s">
        <v>880</v>
      </c>
      <c r="C224" s="10" t="s">
        <v>881</v>
      </c>
      <c r="D224" s="10" t="s">
        <v>627</v>
      </c>
      <c r="E224" s="12" t="s">
        <v>126</v>
      </c>
      <c r="F224" s="9">
        <v>43374</v>
      </c>
    </row>
    <row r="225" spans="1:6" x14ac:dyDescent="0.15">
      <c r="A225" s="10" t="s">
        <v>882</v>
      </c>
      <c r="B225" s="11" t="s">
        <v>883</v>
      </c>
      <c r="C225" s="10" t="s">
        <v>881</v>
      </c>
      <c r="D225" s="10" t="s">
        <v>627</v>
      </c>
      <c r="E225" s="12" t="s">
        <v>127</v>
      </c>
      <c r="F225" s="9">
        <v>43374</v>
      </c>
    </row>
    <row r="226" spans="1:6" x14ac:dyDescent="0.15">
      <c r="A226" s="10" t="s">
        <v>884</v>
      </c>
      <c r="B226" s="11" t="s">
        <v>885</v>
      </c>
      <c r="C226" s="10" t="s">
        <v>739</v>
      </c>
      <c r="D226" s="10" t="s">
        <v>627</v>
      </c>
      <c r="E226" s="12" t="s">
        <v>130</v>
      </c>
      <c r="F226" s="9">
        <v>43596</v>
      </c>
    </row>
    <row r="227" spans="1:6" x14ac:dyDescent="0.15">
      <c r="A227" s="10" t="s">
        <v>886</v>
      </c>
      <c r="B227" s="11" t="s">
        <v>887</v>
      </c>
      <c r="C227" s="10" t="s">
        <v>888</v>
      </c>
      <c r="D227" s="10" t="s">
        <v>630</v>
      </c>
      <c r="E227" s="12" t="s">
        <v>131</v>
      </c>
      <c r="F227" s="9">
        <v>43747</v>
      </c>
    </row>
    <row r="228" spans="1:6" x14ac:dyDescent="0.15">
      <c r="A228" s="10" t="s">
        <v>889</v>
      </c>
      <c r="B228" s="11" t="s">
        <v>890</v>
      </c>
      <c r="C228" s="10" t="s">
        <v>739</v>
      </c>
      <c r="D228" s="10" t="s">
        <v>627</v>
      </c>
      <c r="E228" s="12" t="s">
        <v>132</v>
      </c>
      <c r="F228" s="9">
        <v>43780</v>
      </c>
    </row>
    <row r="229" spans="1:6" x14ac:dyDescent="0.15">
      <c r="A229" s="10" t="s">
        <v>891</v>
      </c>
      <c r="B229" s="11" t="s">
        <v>892</v>
      </c>
      <c r="C229" s="10" t="s">
        <v>893</v>
      </c>
      <c r="D229" s="10" t="s">
        <v>630</v>
      </c>
      <c r="E229" s="12" t="s">
        <v>133</v>
      </c>
      <c r="F229" s="9">
        <v>43781</v>
      </c>
    </row>
    <row r="230" spans="1:6" x14ac:dyDescent="0.15">
      <c r="A230" s="10" t="s">
        <v>894</v>
      </c>
      <c r="B230" s="11" t="s">
        <v>895</v>
      </c>
      <c r="C230" s="10" t="s">
        <v>893</v>
      </c>
      <c r="D230" s="10" t="s">
        <v>630</v>
      </c>
      <c r="E230" s="12" t="s">
        <v>134</v>
      </c>
      <c r="F230" s="9">
        <v>43895</v>
      </c>
    </row>
    <row r="231" spans="1:6" x14ac:dyDescent="0.15">
      <c r="A231" s="10" t="s">
        <v>896</v>
      </c>
      <c r="B231" s="11" t="s">
        <v>897</v>
      </c>
      <c r="C231" s="10" t="s">
        <v>898</v>
      </c>
      <c r="D231" s="10" t="s">
        <v>627</v>
      </c>
      <c r="E231" s="12" t="s">
        <v>135</v>
      </c>
      <c r="F231" s="9">
        <v>43922</v>
      </c>
    </row>
    <row r="232" spans="1:6" x14ac:dyDescent="0.15">
      <c r="A232" s="10" t="s">
        <v>899</v>
      </c>
      <c r="B232" s="11" t="s">
        <v>900</v>
      </c>
      <c r="C232" s="10" t="s">
        <v>739</v>
      </c>
      <c r="D232" s="10" t="s">
        <v>627</v>
      </c>
      <c r="E232" s="12" t="s">
        <v>136</v>
      </c>
      <c r="F232" s="9">
        <v>43932</v>
      </c>
    </row>
    <row r="233" spans="1:6" x14ac:dyDescent="0.15">
      <c r="A233" s="10" t="s">
        <v>901</v>
      </c>
      <c r="B233" s="11" t="s">
        <v>902</v>
      </c>
      <c r="C233" s="10" t="s">
        <v>739</v>
      </c>
      <c r="D233" s="10" t="s">
        <v>630</v>
      </c>
      <c r="E233" s="12" t="s">
        <v>137</v>
      </c>
      <c r="F233" s="9">
        <v>43962</v>
      </c>
    </row>
    <row r="234" spans="1:6" x14ac:dyDescent="0.15">
      <c r="A234" s="10" t="s">
        <v>903</v>
      </c>
      <c r="B234" s="11" t="s">
        <v>904</v>
      </c>
      <c r="C234" s="10" t="s">
        <v>781</v>
      </c>
      <c r="D234" s="10" t="s">
        <v>630</v>
      </c>
      <c r="E234" s="12" t="s">
        <v>138</v>
      </c>
      <c r="F234" s="9">
        <v>44008</v>
      </c>
    </row>
    <row r="235" spans="1:6" x14ac:dyDescent="0.15">
      <c r="A235" s="10" t="s">
        <v>905</v>
      </c>
      <c r="B235" s="11" t="s">
        <v>906</v>
      </c>
      <c r="C235" s="10" t="s">
        <v>888</v>
      </c>
      <c r="D235" s="10" t="s">
        <v>630</v>
      </c>
      <c r="E235" s="12" t="s">
        <v>139</v>
      </c>
      <c r="F235" s="9">
        <v>44034</v>
      </c>
    </row>
    <row r="236" spans="1:6" x14ac:dyDescent="0.15">
      <c r="A236" s="10" t="s">
        <v>907</v>
      </c>
      <c r="B236" s="11" t="s">
        <v>906</v>
      </c>
      <c r="C236" s="10" t="s">
        <v>888</v>
      </c>
      <c r="D236" s="10" t="s">
        <v>630</v>
      </c>
      <c r="E236" s="12" t="s">
        <v>140</v>
      </c>
      <c r="F236" s="9">
        <v>44059</v>
      </c>
    </row>
    <row r="237" spans="1:6" x14ac:dyDescent="0.15">
      <c r="A237" s="10" t="s">
        <v>908</v>
      </c>
      <c r="B237" s="11" t="s">
        <v>909</v>
      </c>
      <c r="C237" s="10" t="s">
        <v>781</v>
      </c>
      <c r="D237" s="10" t="s">
        <v>630</v>
      </c>
      <c r="E237" s="12" t="s">
        <v>142</v>
      </c>
      <c r="F237" s="9">
        <v>44090</v>
      </c>
    </row>
    <row r="238" spans="1:6" x14ac:dyDescent="0.15">
      <c r="A238" s="10" t="s">
        <v>910</v>
      </c>
      <c r="B238" s="11" t="s">
        <v>911</v>
      </c>
      <c r="C238" s="10" t="s">
        <v>912</v>
      </c>
      <c r="D238" s="10" t="s">
        <v>630</v>
      </c>
      <c r="E238" s="12" t="s">
        <v>144</v>
      </c>
      <c r="F238" s="9">
        <v>44097</v>
      </c>
    </row>
    <row r="239" spans="1:6" x14ac:dyDescent="0.15">
      <c r="A239" s="10" t="s">
        <v>913</v>
      </c>
      <c r="B239" s="11" t="s">
        <v>914</v>
      </c>
      <c r="C239" s="10" t="s">
        <v>915</v>
      </c>
      <c r="D239" s="10" t="s">
        <v>627</v>
      </c>
      <c r="E239" s="12" t="s">
        <v>141</v>
      </c>
      <c r="F239" s="9">
        <v>44105</v>
      </c>
    </row>
    <row r="240" spans="1:6" x14ac:dyDescent="0.15">
      <c r="A240" s="10" t="s">
        <v>916</v>
      </c>
      <c r="B240" s="11" t="s">
        <v>917</v>
      </c>
      <c r="C240" s="10" t="s">
        <v>918</v>
      </c>
      <c r="D240" s="10" t="s">
        <v>627</v>
      </c>
      <c r="E240" s="12" t="s">
        <v>143</v>
      </c>
      <c r="F240" s="9">
        <v>44105</v>
      </c>
    </row>
    <row r="241" spans="1:6" x14ac:dyDescent="0.15">
      <c r="A241" s="10" t="s">
        <v>919</v>
      </c>
      <c r="B241" s="11" t="s">
        <v>920</v>
      </c>
      <c r="C241" s="10" t="s">
        <v>808</v>
      </c>
      <c r="D241" s="10" t="s">
        <v>630</v>
      </c>
      <c r="E241" s="12" t="s">
        <v>145</v>
      </c>
      <c r="F241" s="9">
        <v>44165</v>
      </c>
    </row>
    <row r="242" spans="1:6" x14ac:dyDescent="0.15">
      <c r="A242" s="10" t="s">
        <v>921</v>
      </c>
      <c r="B242" s="11" t="s">
        <v>922</v>
      </c>
      <c r="C242" s="10" t="s">
        <v>739</v>
      </c>
      <c r="D242" s="10" t="s">
        <v>627</v>
      </c>
      <c r="E242" s="12" t="s">
        <v>146</v>
      </c>
      <c r="F242" s="9">
        <v>44228</v>
      </c>
    </row>
    <row r="243" spans="1:6" x14ac:dyDescent="0.15">
      <c r="A243" s="10" t="s">
        <v>923</v>
      </c>
      <c r="B243" s="11" t="s">
        <v>924</v>
      </c>
      <c r="C243" s="10" t="s">
        <v>808</v>
      </c>
      <c r="D243" s="10" t="s">
        <v>630</v>
      </c>
      <c r="E243" s="12" t="s">
        <v>147</v>
      </c>
      <c r="F243" s="9">
        <v>44266</v>
      </c>
    </row>
    <row r="244" spans="1:6" x14ac:dyDescent="0.15">
      <c r="A244" s="10" t="s">
        <v>925</v>
      </c>
      <c r="B244" s="11" t="s">
        <v>926</v>
      </c>
      <c r="C244" s="10" t="s">
        <v>893</v>
      </c>
      <c r="D244" s="10" t="s">
        <v>630</v>
      </c>
      <c r="E244" s="12" t="s">
        <v>148</v>
      </c>
      <c r="F244" s="9">
        <v>44288</v>
      </c>
    </row>
    <row r="245" spans="1:6" x14ac:dyDescent="0.15">
      <c r="A245" s="10" t="s">
        <v>927</v>
      </c>
      <c r="B245" s="11" t="s">
        <v>928</v>
      </c>
      <c r="C245" s="10" t="s">
        <v>929</v>
      </c>
      <c r="D245" s="10" t="s">
        <v>630</v>
      </c>
      <c r="E245" s="12" t="s">
        <v>930</v>
      </c>
      <c r="F245" s="9">
        <v>44309</v>
      </c>
    </row>
    <row r="246" spans="1:6" x14ac:dyDescent="0.15">
      <c r="A246" s="10" t="s">
        <v>931</v>
      </c>
      <c r="B246" s="11" t="s">
        <v>932</v>
      </c>
      <c r="C246" s="10" t="s">
        <v>662</v>
      </c>
      <c r="D246" s="10" t="s">
        <v>627</v>
      </c>
      <c r="E246" s="12" t="s">
        <v>933</v>
      </c>
      <c r="F246" s="9">
        <v>44317</v>
      </c>
    </row>
    <row r="247" spans="1:6" x14ac:dyDescent="0.15">
      <c r="A247" s="10" t="s">
        <v>934</v>
      </c>
      <c r="B247" s="11" t="s">
        <v>935</v>
      </c>
      <c r="C247" s="10" t="s">
        <v>710</v>
      </c>
      <c r="D247" s="10" t="s">
        <v>627</v>
      </c>
      <c r="E247" s="12" t="s">
        <v>936</v>
      </c>
      <c r="F247" s="9">
        <v>44354</v>
      </c>
    </row>
    <row r="248" spans="1:6" x14ac:dyDescent="0.15">
      <c r="A248" s="10" t="s">
        <v>937</v>
      </c>
      <c r="B248" s="11" t="s">
        <v>938</v>
      </c>
      <c r="C248" s="10" t="s">
        <v>939</v>
      </c>
      <c r="D248" s="10" t="s">
        <v>627</v>
      </c>
      <c r="E248" s="12" t="s">
        <v>940</v>
      </c>
      <c r="F248" s="9">
        <v>44372</v>
      </c>
    </row>
    <row r="249" spans="1:6" x14ac:dyDescent="0.15">
      <c r="A249" s="10" t="s">
        <v>941</v>
      </c>
      <c r="B249" s="11" t="s">
        <v>942</v>
      </c>
      <c r="C249" s="10" t="s">
        <v>808</v>
      </c>
      <c r="D249" s="10" t="s">
        <v>630</v>
      </c>
      <c r="E249" s="12" t="s">
        <v>943</v>
      </c>
      <c r="F249" s="9">
        <v>44382</v>
      </c>
    </row>
    <row r="250" spans="1:6" x14ac:dyDescent="0.15">
      <c r="A250" s="10" t="s">
        <v>944</v>
      </c>
      <c r="B250" s="11" t="s">
        <v>942</v>
      </c>
      <c r="C250" s="10" t="s">
        <v>808</v>
      </c>
      <c r="D250" s="10" t="s">
        <v>630</v>
      </c>
      <c r="E250" s="12" t="s">
        <v>945</v>
      </c>
      <c r="F250" s="9">
        <v>44389</v>
      </c>
    </row>
    <row r="251" spans="1:6" x14ac:dyDescent="0.15">
      <c r="A251" s="10" t="s">
        <v>946</v>
      </c>
      <c r="B251" s="11" t="s">
        <v>947</v>
      </c>
      <c r="C251" s="10" t="s">
        <v>865</v>
      </c>
      <c r="D251" s="10" t="s">
        <v>630</v>
      </c>
      <c r="E251" s="12" t="s">
        <v>948</v>
      </c>
      <c r="F251" s="9">
        <v>44396</v>
      </c>
    </row>
    <row r="252" spans="1:6" x14ac:dyDescent="0.15">
      <c r="A252" s="10" t="s">
        <v>949</v>
      </c>
      <c r="B252" s="11" t="s">
        <v>950</v>
      </c>
      <c r="C252" s="10" t="s">
        <v>865</v>
      </c>
      <c r="D252" s="10" t="s">
        <v>630</v>
      </c>
      <c r="E252" s="12" t="s">
        <v>951</v>
      </c>
      <c r="F252" s="9">
        <v>44396</v>
      </c>
    </row>
    <row r="253" spans="1:6" x14ac:dyDescent="0.15">
      <c r="A253" s="10" t="s">
        <v>952</v>
      </c>
      <c r="B253" s="11" t="s">
        <v>953</v>
      </c>
      <c r="C253" s="10" t="s">
        <v>954</v>
      </c>
      <c r="D253" s="10" t="s">
        <v>627</v>
      </c>
      <c r="E253" s="12" t="s">
        <v>955</v>
      </c>
      <c r="F253" s="9">
        <v>44440</v>
      </c>
    </row>
    <row r="254" spans="1:6" x14ac:dyDescent="0.15">
      <c r="A254" s="10" t="s">
        <v>956</v>
      </c>
      <c r="B254" s="11" t="s">
        <v>957</v>
      </c>
      <c r="C254" s="10" t="s">
        <v>710</v>
      </c>
      <c r="D254" s="10" t="s">
        <v>627</v>
      </c>
      <c r="E254" s="12" t="s">
        <v>958</v>
      </c>
      <c r="F254" s="9">
        <v>44460</v>
      </c>
    </row>
    <row r="255" spans="1:6" x14ac:dyDescent="0.15">
      <c r="A255" s="10" t="s">
        <v>959</v>
      </c>
      <c r="B255" s="11" t="s">
        <v>960</v>
      </c>
      <c r="C255" s="10" t="s">
        <v>662</v>
      </c>
      <c r="D255" s="10" t="s">
        <v>627</v>
      </c>
      <c r="E255" s="12" t="s">
        <v>961</v>
      </c>
      <c r="F255" s="9">
        <v>44524</v>
      </c>
    </row>
    <row r="256" spans="1:6" x14ac:dyDescent="0.15">
      <c r="A256" s="10" t="s">
        <v>962</v>
      </c>
      <c r="B256" s="11" t="s">
        <v>935</v>
      </c>
      <c r="C256" s="10" t="s">
        <v>710</v>
      </c>
      <c r="D256" s="10" t="s">
        <v>627</v>
      </c>
      <c r="E256" s="12" t="s">
        <v>963</v>
      </c>
      <c r="F256" s="9">
        <v>44557</v>
      </c>
    </row>
    <row r="257" spans="1:6" x14ac:dyDescent="0.15">
      <c r="A257" s="10" t="s">
        <v>964</v>
      </c>
      <c r="B257" s="11" t="s">
        <v>965</v>
      </c>
      <c r="C257" s="10" t="s">
        <v>929</v>
      </c>
      <c r="D257" s="10" t="s">
        <v>627</v>
      </c>
      <c r="E257" s="12" t="s">
        <v>966</v>
      </c>
      <c r="F257" s="9">
        <v>44652</v>
      </c>
    </row>
    <row r="258" spans="1:6" x14ac:dyDescent="0.15">
      <c r="A258" s="10" t="s">
        <v>967</v>
      </c>
      <c r="B258" s="11" t="s">
        <v>968</v>
      </c>
      <c r="C258" s="10" t="s">
        <v>969</v>
      </c>
      <c r="D258" s="10" t="s">
        <v>627</v>
      </c>
      <c r="E258" s="12" t="s">
        <v>970</v>
      </c>
      <c r="F258" s="9">
        <v>44662</v>
      </c>
    </row>
    <row r="259" spans="1:6" x14ac:dyDescent="0.15">
      <c r="A259" s="10" t="s">
        <v>971</v>
      </c>
      <c r="B259" s="11" t="s">
        <v>972</v>
      </c>
      <c r="C259" s="10" t="s">
        <v>973</v>
      </c>
      <c r="D259" s="10" t="s">
        <v>627</v>
      </c>
      <c r="E259" s="12" t="s">
        <v>974</v>
      </c>
      <c r="F259" s="9">
        <v>44713</v>
      </c>
    </row>
    <row r="260" spans="1:6" x14ac:dyDescent="0.15">
      <c r="A260" s="10" t="s">
        <v>975</v>
      </c>
      <c r="B260" s="11" t="s">
        <v>976</v>
      </c>
      <c r="C260" s="10" t="s">
        <v>975</v>
      </c>
      <c r="D260" s="10" t="s">
        <v>627</v>
      </c>
      <c r="E260" s="12" t="s">
        <v>977</v>
      </c>
      <c r="F260" s="9">
        <v>44743</v>
      </c>
    </row>
    <row r="261" spans="1:6" x14ac:dyDescent="0.15">
      <c r="A261" s="10" t="s">
        <v>978</v>
      </c>
      <c r="B261" s="11" t="s">
        <v>979</v>
      </c>
      <c r="C261" s="10" t="s">
        <v>980</v>
      </c>
      <c r="D261" s="10" t="s">
        <v>630</v>
      </c>
      <c r="E261" s="12" t="s">
        <v>981</v>
      </c>
      <c r="F261" s="9">
        <v>44816</v>
      </c>
    </row>
    <row r="262" spans="1:6" x14ac:dyDescent="0.15">
      <c r="A262" s="10" t="s">
        <v>982</v>
      </c>
      <c r="B262" s="11" t="s">
        <v>983</v>
      </c>
      <c r="C262" s="10" t="s">
        <v>984</v>
      </c>
      <c r="D262" s="10" t="s">
        <v>630</v>
      </c>
      <c r="E262" s="12" t="s">
        <v>985</v>
      </c>
      <c r="F262" s="9">
        <v>44835</v>
      </c>
    </row>
    <row r="263" spans="1:6" x14ac:dyDescent="0.15">
      <c r="A263" s="10" t="s">
        <v>986</v>
      </c>
      <c r="B263" s="11" t="s">
        <v>987</v>
      </c>
      <c r="C263" s="10" t="s">
        <v>988</v>
      </c>
      <c r="D263" s="10" t="s">
        <v>630</v>
      </c>
      <c r="E263" s="12" t="s">
        <v>989</v>
      </c>
      <c r="F263" s="9">
        <v>44958</v>
      </c>
    </row>
    <row r="264" spans="1:6" x14ac:dyDescent="0.15">
      <c r="A264" s="10" t="s">
        <v>990</v>
      </c>
      <c r="B264" s="11" t="s">
        <v>991</v>
      </c>
      <c r="C264" s="10" t="s">
        <v>662</v>
      </c>
      <c r="D264" s="10" t="s">
        <v>627</v>
      </c>
      <c r="E264" s="12" t="s">
        <v>992</v>
      </c>
      <c r="F264" s="9">
        <v>44958</v>
      </c>
    </row>
    <row r="265" spans="1:6" x14ac:dyDescent="0.15">
      <c r="A265" s="10" t="s">
        <v>993</v>
      </c>
      <c r="B265" s="11" t="s">
        <v>994</v>
      </c>
      <c r="C265" s="10" t="s">
        <v>995</v>
      </c>
      <c r="D265" s="10" t="s">
        <v>630</v>
      </c>
      <c r="E265" s="12" t="s">
        <v>996</v>
      </c>
      <c r="F265" s="9">
        <v>45038</v>
      </c>
    </row>
    <row r="266" spans="1:6" x14ac:dyDescent="0.15">
      <c r="A266" s="10" t="s">
        <v>997</v>
      </c>
      <c r="B266" s="11" t="s">
        <v>998</v>
      </c>
      <c r="C266" s="10" t="s">
        <v>999</v>
      </c>
      <c r="D266" s="10" t="s">
        <v>630</v>
      </c>
      <c r="E266" s="12" t="s">
        <v>1000</v>
      </c>
      <c r="F266" s="9">
        <v>45047</v>
      </c>
    </row>
    <row r="267" spans="1:6" x14ac:dyDescent="0.15">
      <c r="A267" s="10" t="s">
        <v>1001</v>
      </c>
      <c r="B267" s="11" t="s">
        <v>1002</v>
      </c>
      <c r="C267" s="10" t="s">
        <v>1003</v>
      </c>
      <c r="D267" s="10" t="s">
        <v>630</v>
      </c>
      <c r="E267" s="12" t="s">
        <v>1004</v>
      </c>
      <c r="F267" s="9">
        <v>45054</v>
      </c>
    </row>
    <row r="268" spans="1:6" x14ac:dyDescent="0.15">
      <c r="A268" s="10" t="s">
        <v>1005</v>
      </c>
      <c r="B268" s="11" t="s">
        <v>1006</v>
      </c>
      <c r="C268" s="10" t="s">
        <v>662</v>
      </c>
      <c r="D268" s="10" t="s">
        <v>627</v>
      </c>
      <c r="E268" s="12" t="s">
        <v>1007</v>
      </c>
      <c r="F268" s="9">
        <v>45057</v>
      </c>
    </row>
    <row r="269" spans="1:6" x14ac:dyDescent="0.15">
      <c r="A269" s="10" t="s">
        <v>1008</v>
      </c>
      <c r="B269" s="11" t="s">
        <v>1009</v>
      </c>
      <c r="C269" s="10" t="s">
        <v>1010</v>
      </c>
      <c r="D269" s="10" t="s">
        <v>630</v>
      </c>
      <c r="E269" s="12" t="s">
        <v>1011</v>
      </c>
      <c r="F269" s="9">
        <v>45075</v>
      </c>
    </row>
    <row r="270" spans="1:6" x14ac:dyDescent="0.15">
      <c r="A270" s="10" t="s">
        <v>1012</v>
      </c>
      <c r="B270" s="11" t="s">
        <v>1013</v>
      </c>
      <c r="C270" s="10" t="s">
        <v>1003</v>
      </c>
      <c r="D270" s="10" t="s">
        <v>630</v>
      </c>
      <c r="E270" s="12" t="s">
        <v>1014</v>
      </c>
      <c r="F270" s="9">
        <v>45078</v>
      </c>
    </row>
    <row r="271" spans="1:6" x14ac:dyDescent="0.15">
      <c r="A271" s="10" t="s">
        <v>1015</v>
      </c>
      <c r="B271" s="11" t="s">
        <v>1016</v>
      </c>
      <c r="C271" s="10" t="s">
        <v>1015</v>
      </c>
      <c r="D271" s="10" t="s">
        <v>630</v>
      </c>
      <c r="E271" s="12" t="s">
        <v>1017</v>
      </c>
      <c r="F271" s="9">
        <v>45097</v>
      </c>
    </row>
    <row r="272" spans="1:6" x14ac:dyDescent="0.15">
      <c r="A272" s="10" t="s">
        <v>1018</v>
      </c>
      <c r="B272" s="11" t="s">
        <v>1019</v>
      </c>
      <c r="C272" s="10" t="s">
        <v>1003</v>
      </c>
      <c r="D272" s="10" t="s">
        <v>630</v>
      </c>
      <c r="E272" s="12" t="s">
        <v>1020</v>
      </c>
      <c r="F272" s="9">
        <v>45108</v>
      </c>
    </row>
    <row r="273" spans="1:6" x14ac:dyDescent="0.15">
      <c r="A273" s="10" t="s">
        <v>1021</v>
      </c>
      <c r="B273" s="11" t="s">
        <v>1019</v>
      </c>
      <c r="C273" s="10" t="s">
        <v>1022</v>
      </c>
      <c r="D273" s="10" t="s">
        <v>627</v>
      </c>
      <c r="E273" s="12" t="s">
        <v>1023</v>
      </c>
      <c r="F273" s="9">
        <v>45131</v>
      </c>
    </row>
    <row r="274" spans="1:6" x14ac:dyDescent="0.15">
      <c r="A274" s="10" t="s">
        <v>1024</v>
      </c>
      <c r="B274" s="11" t="s">
        <v>1025</v>
      </c>
      <c r="C274" s="10" t="s">
        <v>1026</v>
      </c>
      <c r="D274" s="10" t="s">
        <v>630</v>
      </c>
      <c r="E274" s="12" t="s">
        <v>1027</v>
      </c>
      <c r="F274" s="9">
        <v>45200</v>
      </c>
    </row>
    <row r="275" spans="1:6" x14ac:dyDescent="0.15">
      <c r="A275" s="10" t="s">
        <v>1028</v>
      </c>
      <c r="B275" s="11" t="s">
        <v>1029</v>
      </c>
      <c r="C275" s="10" t="s">
        <v>1030</v>
      </c>
      <c r="D275" s="10" t="s">
        <v>627</v>
      </c>
      <c r="E275" s="12" t="s">
        <v>1031</v>
      </c>
      <c r="F275" s="9">
        <v>45273</v>
      </c>
    </row>
    <row r="276" spans="1:6" x14ac:dyDescent="0.15">
      <c r="A276" s="10" t="s">
        <v>1032</v>
      </c>
      <c r="B276" s="11" t="s">
        <v>1033</v>
      </c>
      <c r="C276" s="10" t="s">
        <v>1030</v>
      </c>
      <c r="D276" s="10" t="s">
        <v>627</v>
      </c>
      <c r="E276" s="12" t="s">
        <v>1034</v>
      </c>
      <c r="F276" s="9">
        <v>45279</v>
      </c>
    </row>
    <row r="277" spans="1:6" x14ac:dyDescent="0.15">
      <c r="A277" s="10" t="s">
        <v>1035</v>
      </c>
      <c r="B277" s="11" t="s">
        <v>1036</v>
      </c>
      <c r="C277" s="10" t="s">
        <v>662</v>
      </c>
      <c r="D277" s="10" t="s">
        <v>627</v>
      </c>
      <c r="E277" s="12" t="s">
        <v>1037</v>
      </c>
      <c r="F277" s="9">
        <v>45323</v>
      </c>
    </row>
    <row r="278" spans="1:6" x14ac:dyDescent="0.15">
      <c r="A278" s="10" t="s">
        <v>1038</v>
      </c>
      <c r="B278" s="11" t="s">
        <v>1039</v>
      </c>
      <c r="C278" s="10" t="s">
        <v>1040</v>
      </c>
      <c r="D278" s="10" t="s">
        <v>630</v>
      </c>
      <c r="E278" s="12" t="s">
        <v>1041</v>
      </c>
      <c r="F278" s="9">
        <v>45423</v>
      </c>
    </row>
    <row r="279" spans="1:6" x14ac:dyDescent="0.15">
      <c r="A279" s="10" t="s">
        <v>1042</v>
      </c>
      <c r="B279" s="11" t="s">
        <v>1043</v>
      </c>
      <c r="C279" s="10" t="s">
        <v>1044</v>
      </c>
      <c r="D279" s="10" t="s">
        <v>627</v>
      </c>
      <c r="E279" s="12" t="s">
        <v>1045</v>
      </c>
      <c r="F279" s="9">
        <v>45444</v>
      </c>
    </row>
    <row r="280" spans="1:6" x14ac:dyDescent="0.15">
      <c r="A280" s="10" t="s">
        <v>1046</v>
      </c>
      <c r="B280" s="11" t="s">
        <v>1047</v>
      </c>
      <c r="C280" s="10" t="s">
        <v>1048</v>
      </c>
      <c r="D280" s="10" t="s">
        <v>630</v>
      </c>
      <c r="E280" s="12" t="s">
        <v>1049</v>
      </c>
      <c r="F280" s="9">
        <v>45444</v>
      </c>
    </row>
    <row r="281" spans="1:6" x14ac:dyDescent="0.15">
      <c r="A281" s="10" t="s">
        <v>1050</v>
      </c>
      <c r="B281" s="11" t="s">
        <v>1051</v>
      </c>
      <c r="C281" s="10" t="s">
        <v>1052</v>
      </c>
      <c r="D281" s="10" t="s">
        <v>627</v>
      </c>
      <c r="E281" s="12" t="s">
        <v>1053</v>
      </c>
      <c r="F281" s="9">
        <v>45481</v>
      </c>
    </row>
    <row r="282" spans="1:6" x14ac:dyDescent="0.15">
      <c r="A282" s="10" t="s">
        <v>1054</v>
      </c>
      <c r="B282" s="11" t="s">
        <v>1055</v>
      </c>
      <c r="C282" s="10" t="s">
        <v>1056</v>
      </c>
      <c r="D282" s="10" t="s">
        <v>1057</v>
      </c>
      <c r="E282" s="12" t="s">
        <v>149</v>
      </c>
      <c r="F282" s="9">
        <v>45017</v>
      </c>
    </row>
    <row r="283" spans="1:6" x14ac:dyDescent="0.15">
      <c r="A283" s="10" t="s">
        <v>1058</v>
      </c>
      <c r="B283" s="11" t="s">
        <v>1059</v>
      </c>
      <c r="C283" s="10" t="s">
        <v>771</v>
      </c>
      <c r="D283" s="10" t="s">
        <v>227</v>
      </c>
      <c r="E283" s="12" t="s">
        <v>150</v>
      </c>
      <c r="F283" s="9">
        <v>45017</v>
      </c>
    </row>
    <row r="284" spans="1:6" x14ac:dyDescent="0.15">
      <c r="A284" s="10" t="s">
        <v>1060</v>
      </c>
      <c r="B284" s="11" t="s">
        <v>1061</v>
      </c>
      <c r="C284" s="10" t="s">
        <v>1060</v>
      </c>
      <c r="D284" s="10" t="s">
        <v>627</v>
      </c>
      <c r="E284" s="12" t="s">
        <v>151</v>
      </c>
      <c r="F284" s="9">
        <v>45017</v>
      </c>
    </row>
    <row r="285" spans="1:6" x14ac:dyDescent="0.15">
      <c r="A285" s="10" t="s">
        <v>1062</v>
      </c>
      <c r="B285" s="11" t="s">
        <v>1063</v>
      </c>
      <c r="C285" s="10" t="s">
        <v>1062</v>
      </c>
      <c r="D285" s="10" t="s">
        <v>627</v>
      </c>
      <c r="E285" s="12" t="s">
        <v>152</v>
      </c>
      <c r="F285" s="9">
        <v>45017</v>
      </c>
    </row>
    <row r="286" spans="1:6" x14ac:dyDescent="0.15">
      <c r="A286" s="10" t="s">
        <v>1064</v>
      </c>
      <c r="B286" s="11" t="s">
        <v>1065</v>
      </c>
      <c r="C286" s="10" t="s">
        <v>1064</v>
      </c>
      <c r="D286" s="10" t="s">
        <v>227</v>
      </c>
      <c r="E286" s="12" t="s">
        <v>153</v>
      </c>
      <c r="F286" s="9">
        <v>45017</v>
      </c>
    </row>
    <row r="287" spans="1:6" x14ac:dyDescent="0.15">
      <c r="A287" s="10" t="s">
        <v>1066</v>
      </c>
      <c r="B287" s="11" t="s">
        <v>1067</v>
      </c>
      <c r="C287" s="10" t="s">
        <v>1068</v>
      </c>
      <c r="D287" s="10" t="s">
        <v>227</v>
      </c>
      <c r="E287" s="12" t="s">
        <v>154</v>
      </c>
      <c r="F287" s="9">
        <v>45017</v>
      </c>
    </row>
    <row r="288" spans="1:6" x14ac:dyDescent="0.15">
      <c r="A288" s="10" t="s">
        <v>1069</v>
      </c>
      <c r="B288" s="11" t="s">
        <v>1070</v>
      </c>
      <c r="C288" s="10" t="s">
        <v>1069</v>
      </c>
      <c r="D288" s="10" t="s">
        <v>627</v>
      </c>
      <c r="E288" s="12" t="s">
        <v>155</v>
      </c>
      <c r="F288" s="9">
        <v>45017</v>
      </c>
    </row>
    <row r="289" spans="1:6" x14ac:dyDescent="0.15">
      <c r="A289" s="10" t="s">
        <v>1071</v>
      </c>
      <c r="B289" s="11" t="s">
        <v>1072</v>
      </c>
      <c r="C289" s="10" t="s">
        <v>1073</v>
      </c>
      <c r="D289" s="10" t="s">
        <v>227</v>
      </c>
      <c r="E289" s="12" t="s">
        <v>156</v>
      </c>
      <c r="F289" s="9">
        <v>45017</v>
      </c>
    </row>
    <row r="290" spans="1:6" x14ac:dyDescent="0.15">
      <c r="A290" s="10" t="s">
        <v>1074</v>
      </c>
      <c r="B290" s="11" t="s">
        <v>1075</v>
      </c>
      <c r="C290" s="10" t="s">
        <v>1076</v>
      </c>
      <c r="D290" s="10" t="s">
        <v>1077</v>
      </c>
      <c r="E290" s="12" t="s">
        <v>157</v>
      </c>
      <c r="F290" s="9">
        <v>45017</v>
      </c>
    </row>
    <row r="291" spans="1:6" x14ac:dyDescent="0.15">
      <c r="A291" s="10" t="s">
        <v>1078</v>
      </c>
      <c r="B291" s="11" t="s">
        <v>1079</v>
      </c>
      <c r="C291" s="10" t="s">
        <v>1080</v>
      </c>
      <c r="D291" s="10" t="s">
        <v>627</v>
      </c>
      <c r="E291" s="12" t="s">
        <v>158</v>
      </c>
      <c r="F291" s="9">
        <v>45017</v>
      </c>
    </row>
    <row r="292" spans="1:6" x14ac:dyDescent="0.15">
      <c r="A292" s="10" t="s">
        <v>1081</v>
      </c>
      <c r="B292" s="11" t="s">
        <v>1082</v>
      </c>
      <c r="C292" s="10" t="s">
        <v>1083</v>
      </c>
      <c r="D292" s="10" t="s">
        <v>227</v>
      </c>
      <c r="E292" s="12" t="s">
        <v>159</v>
      </c>
      <c r="F292" s="9">
        <v>45143</v>
      </c>
    </row>
    <row r="293" spans="1:6" x14ac:dyDescent="0.15">
      <c r="A293" s="10" t="s">
        <v>1084</v>
      </c>
      <c r="B293" s="11" t="s">
        <v>1085</v>
      </c>
      <c r="C293" s="10" t="s">
        <v>1086</v>
      </c>
      <c r="D293" s="10" t="s">
        <v>227</v>
      </c>
      <c r="E293" s="12" t="s">
        <v>160</v>
      </c>
      <c r="F293" s="9">
        <v>45226</v>
      </c>
    </row>
    <row r="294" spans="1:6" x14ac:dyDescent="0.15">
      <c r="A294" s="10" t="s">
        <v>1087</v>
      </c>
      <c r="B294" s="11" t="s">
        <v>1088</v>
      </c>
      <c r="C294" s="10" t="s">
        <v>1089</v>
      </c>
      <c r="D294" s="10" t="s">
        <v>627</v>
      </c>
      <c r="E294" s="12" t="s">
        <v>161</v>
      </c>
      <c r="F294" s="9">
        <v>45345</v>
      </c>
    </row>
    <row r="295" spans="1:6" x14ac:dyDescent="0.15">
      <c r="A295" s="10" t="s">
        <v>1090</v>
      </c>
      <c r="B295" s="11" t="s">
        <v>1091</v>
      </c>
      <c r="C295" s="10" t="s">
        <v>1092</v>
      </c>
      <c r="D295" s="10" t="s">
        <v>627</v>
      </c>
      <c r="E295" s="12" t="s">
        <v>162</v>
      </c>
      <c r="F295" s="9">
        <v>45527</v>
      </c>
    </row>
    <row r="296" spans="1:6" x14ac:dyDescent="0.15">
      <c r="A296" s="10" t="s">
        <v>1093</v>
      </c>
      <c r="B296" s="11" t="s">
        <v>1094</v>
      </c>
      <c r="C296" s="10" t="s">
        <v>1095</v>
      </c>
      <c r="D296" s="10" t="s">
        <v>227</v>
      </c>
      <c r="E296" s="12" t="s">
        <v>163</v>
      </c>
      <c r="F296" s="9">
        <v>43378</v>
      </c>
    </row>
    <row r="297" spans="1:6" x14ac:dyDescent="0.15">
      <c r="A297" s="10" t="s">
        <v>1096</v>
      </c>
      <c r="B297" s="11" t="s">
        <v>1097</v>
      </c>
      <c r="C297" s="10" t="s">
        <v>1096</v>
      </c>
      <c r="D297" s="10" t="s">
        <v>227</v>
      </c>
      <c r="E297" s="12" t="s">
        <v>164</v>
      </c>
      <c r="F297" s="9">
        <v>43383</v>
      </c>
    </row>
    <row r="298" spans="1:6" x14ac:dyDescent="0.15">
      <c r="A298" s="10" t="s">
        <v>1098</v>
      </c>
      <c r="B298" s="11" t="s">
        <v>1099</v>
      </c>
      <c r="C298" s="10" t="s">
        <v>1100</v>
      </c>
      <c r="D298" s="10" t="s">
        <v>227</v>
      </c>
      <c r="E298" s="12" t="s">
        <v>165</v>
      </c>
      <c r="F298" s="9">
        <v>43443</v>
      </c>
    </row>
    <row r="299" spans="1:6" x14ac:dyDescent="0.15">
      <c r="A299" s="10" t="s">
        <v>1101</v>
      </c>
      <c r="B299" s="11" t="s">
        <v>1102</v>
      </c>
      <c r="C299" s="10" t="s">
        <v>1103</v>
      </c>
      <c r="D299" s="10" t="s">
        <v>627</v>
      </c>
      <c r="E299" s="12" t="s">
        <v>166</v>
      </c>
      <c r="F299" s="9">
        <v>43497</v>
      </c>
    </row>
    <row r="300" spans="1:6" x14ac:dyDescent="0.15">
      <c r="A300" s="10" t="s">
        <v>1104</v>
      </c>
      <c r="B300" s="11" t="s">
        <v>1105</v>
      </c>
      <c r="C300" s="10" t="s">
        <v>1106</v>
      </c>
      <c r="D300" s="10" t="s">
        <v>627</v>
      </c>
      <c r="E300" s="12" t="s">
        <v>167</v>
      </c>
      <c r="F300" s="9">
        <v>43631</v>
      </c>
    </row>
    <row r="301" spans="1:6" x14ac:dyDescent="0.15">
      <c r="A301" s="10" t="s">
        <v>1107</v>
      </c>
      <c r="B301" s="11" t="s">
        <v>1108</v>
      </c>
      <c r="C301" s="10" t="s">
        <v>1107</v>
      </c>
      <c r="D301" s="10" t="s">
        <v>227</v>
      </c>
      <c r="E301" s="12" t="s">
        <v>168</v>
      </c>
      <c r="F301" s="9">
        <v>43900</v>
      </c>
    </row>
    <row r="302" spans="1:6" x14ac:dyDescent="0.15">
      <c r="A302" s="10" t="s">
        <v>1109</v>
      </c>
      <c r="B302" s="11" t="s">
        <v>1110</v>
      </c>
      <c r="C302" s="10" t="s">
        <v>1111</v>
      </c>
      <c r="D302" s="10" t="s">
        <v>627</v>
      </c>
      <c r="E302" s="12" t="s">
        <v>169</v>
      </c>
      <c r="F302" s="9">
        <v>43915</v>
      </c>
    </row>
    <row r="303" spans="1:6" x14ac:dyDescent="0.15">
      <c r="A303" s="10" t="s">
        <v>1112</v>
      </c>
      <c r="B303" s="11" t="s">
        <v>1113</v>
      </c>
      <c r="C303" s="10" t="s">
        <v>1114</v>
      </c>
      <c r="D303" s="10" t="s">
        <v>227</v>
      </c>
      <c r="E303" s="12" t="s">
        <v>170</v>
      </c>
      <c r="F303" s="9">
        <v>44327</v>
      </c>
    </row>
    <row r="304" spans="1:6" x14ac:dyDescent="0.15">
      <c r="A304" s="10" t="s">
        <v>1115</v>
      </c>
      <c r="B304" s="11" t="s">
        <v>1116</v>
      </c>
      <c r="C304" s="10" t="s">
        <v>1117</v>
      </c>
      <c r="D304" s="10" t="s">
        <v>227</v>
      </c>
      <c r="E304" s="12" t="s">
        <v>171</v>
      </c>
      <c r="F304" s="9">
        <v>44470</v>
      </c>
    </row>
    <row r="305" spans="1:6" x14ac:dyDescent="0.15">
      <c r="A305" s="10" t="s">
        <v>1118</v>
      </c>
      <c r="B305" s="11" t="s">
        <v>1119</v>
      </c>
      <c r="C305" s="10" t="s">
        <v>789</v>
      </c>
      <c r="D305" s="10" t="s">
        <v>627</v>
      </c>
      <c r="E305" s="12" t="s">
        <v>172</v>
      </c>
      <c r="F305" s="9">
        <v>44652</v>
      </c>
    </row>
    <row r="306" spans="1:6" x14ac:dyDescent="0.15">
      <c r="A306" s="10" t="s">
        <v>1120</v>
      </c>
      <c r="B306" s="11" t="s">
        <v>1121</v>
      </c>
      <c r="C306" s="10" t="s">
        <v>1122</v>
      </c>
      <c r="D306" s="10" t="s">
        <v>1077</v>
      </c>
      <c r="E306" s="12" t="s">
        <v>173</v>
      </c>
      <c r="F306" s="9">
        <v>44866</v>
      </c>
    </row>
    <row r="307" spans="1:6" x14ac:dyDescent="0.15">
      <c r="A307" s="10" t="s">
        <v>1123</v>
      </c>
      <c r="B307" s="11" t="s">
        <v>1124</v>
      </c>
      <c r="C307" s="10" t="s">
        <v>1125</v>
      </c>
      <c r="D307" s="10" t="s">
        <v>227</v>
      </c>
      <c r="E307" s="12" t="s">
        <v>174</v>
      </c>
      <c r="F307" s="9">
        <v>45357</v>
      </c>
    </row>
    <row r="308" spans="1:6" x14ac:dyDescent="0.15">
      <c r="A308" s="10" t="s">
        <v>1126</v>
      </c>
      <c r="B308" s="11" t="s">
        <v>1127</v>
      </c>
      <c r="C308" s="10" t="s">
        <v>1128</v>
      </c>
      <c r="D308" s="10" t="s">
        <v>627</v>
      </c>
      <c r="E308" s="12" t="s">
        <v>175</v>
      </c>
      <c r="F308" s="9">
        <v>43563</v>
      </c>
    </row>
    <row r="309" spans="1:6" x14ac:dyDescent="0.15">
      <c r="A309" s="10" t="s">
        <v>1129</v>
      </c>
      <c r="B309" s="11" t="s">
        <v>1130</v>
      </c>
      <c r="C309" s="10" t="s">
        <v>1122</v>
      </c>
      <c r="D309" s="10" t="s">
        <v>627</v>
      </c>
      <c r="E309" s="12" t="s">
        <v>176</v>
      </c>
      <c r="F309" s="9">
        <v>43739</v>
      </c>
    </row>
    <row r="310" spans="1:6" x14ac:dyDescent="0.15">
      <c r="A310" s="10" t="s">
        <v>1131</v>
      </c>
      <c r="B310" s="11" t="s">
        <v>1132</v>
      </c>
      <c r="C310" s="10" t="s">
        <v>1133</v>
      </c>
      <c r="D310" s="10" t="s">
        <v>627</v>
      </c>
      <c r="E310" s="12" t="s">
        <v>177</v>
      </c>
      <c r="F310" s="9">
        <v>43801</v>
      </c>
    </row>
    <row r="311" spans="1:6" x14ac:dyDescent="0.15">
      <c r="A311" s="10" t="s">
        <v>1134</v>
      </c>
      <c r="B311" s="11" t="s">
        <v>1135</v>
      </c>
      <c r="C311" s="10" t="s">
        <v>1136</v>
      </c>
      <c r="D311" s="10" t="s">
        <v>627</v>
      </c>
      <c r="E311" s="12" t="s">
        <v>178</v>
      </c>
      <c r="F311" s="9">
        <v>43809</v>
      </c>
    </row>
    <row r="312" spans="1:6" x14ac:dyDescent="0.15">
      <c r="A312" s="10" t="s">
        <v>1137</v>
      </c>
      <c r="B312" s="11" t="s">
        <v>1138</v>
      </c>
      <c r="C312" s="10" t="s">
        <v>1139</v>
      </c>
      <c r="D312" s="10" t="s">
        <v>627</v>
      </c>
      <c r="E312" s="12" t="s">
        <v>179</v>
      </c>
      <c r="F312" s="9">
        <v>43928</v>
      </c>
    </row>
    <row r="313" spans="1:6" x14ac:dyDescent="0.15">
      <c r="A313" s="10" t="s">
        <v>1140</v>
      </c>
      <c r="B313" s="11" t="s">
        <v>1141</v>
      </c>
      <c r="C313" s="10" t="s">
        <v>1142</v>
      </c>
      <c r="D313" s="10" t="s">
        <v>227</v>
      </c>
      <c r="E313" s="12" t="s">
        <v>180</v>
      </c>
      <c r="F313" s="9">
        <v>44152</v>
      </c>
    </row>
    <row r="314" spans="1:6" x14ac:dyDescent="0.15">
      <c r="A314" s="10" t="s">
        <v>1143</v>
      </c>
      <c r="B314" s="11" t="s">
        <v>1144</v>
      </c>
      <c r="C314" s="10" t="s">
        <v>1145</v>
      </c>
      <c r="D314" s="10" t="s">
        <v>627</v>
      </c>
      <c r="E314" s="12" t="s">
        <v>181</v>
      </c>
      <c r="F314" s="9">
        <v>44420</v>
      </c>
    </row>
    <row r="315" spans="1:6" x14ac:dyDescent="0.15">
      <c r="A315" s="10" t="s">
        <v>1146</v>
      </c>
      <c r="B315" s="11" t="s">
        <v>1147</v>
      </c>
      <c r="C315" s="10" t="s">
        <v>1073</v>
      </c>
      <c r="D315" s="10" t="s">
        <v>227</v>
      </c>
      <c r="E315" s="12" t="s">
        <v>182</v>
      </c>
      <c r="F315" s="9">
        <v>44818</v>
      </c>
    </row>
    <row r="316" spans="1:6" x14ac:dyDescent="0.15">
      <c r="A316" s="10" t="s">
        <v>1148</v>
      </c>
      <c r="B316" s="11" t="s">
        <v>1149</v>
      </c>
      <c r="C316" s="10" t="s">
        <v>1073</v>
      </c>
      <c r="D316" s="10" t="s">
        <v>227</v>
      </c>
      <c r="E316" s="12" t="s">
        <v>183</v>
      </c>
      <c r="F316" s="9">
        <v>45046</v>
      </c>
    </row>
    <row r="317" spans="1:6" x14ac:dyDescent="0.15">
      <c r="A317" s="10" t="s">
        <v>1150</v>
      </c>
      <c r="B317" s="11" t="s">
        <v>1151</v>
      </c>
      <c r="C317" s="10" t="s">
        <v>1152</v>
      </c>
      <c r="D317" s="10" t="s">
        <v>1077</v>
      </c>
      <c r="E317" s="12" t="s">
        <v>184</v>
      </c>
      <c r="F317" s="9">
        <v>45234</v>
      </c>
    </row>
    <row r="318" spans="1:6" x14ac:dyDescent="0.15">
      <c r="A318" s="10" t="s">
        <v>1153</v>
      </c>
      <c r="B318" s="11" t="s">
        <v>1154</v>
      </c>
      <c r="C318" s="10" t="s">
        <v>1155</v>
      </c>
      <c r="D318" s="10" t="s">
        <v>1077</v>
      </c>
      <c r="E318" s="12" t="s">
        <v>185</v>
      </c>
      <c r="F318" s="9">
        <v>45267</v>
      </c>
    </row>
    <row r="319" spans="1:6" x14ac:dyDescent="0.15">
      <c r="A319" s="10" t="s">
        <v>1156</v>
      </c>
      <c r="B319" s="11" t="s">
        <v>1157</v>
      </c>
      <c r="C319" s="10" t="s">
        <v>1158</v>
      </c>
      <c r="D319" s="10" t="s">
        <v>227</v>
      </c>
      <c r="E319" s="12" t="s">
        <v>186</v>
      </c>
      <c r="F319" s="9">
        <v>45383</v>
      </c>
    </row>
    <row r="320" spans="1:6" x14ac:dyDescent="0.15">
      <c r="A320" s="10" t="s">
        <v>1159</v>
      </c>
      <c r="B320" s="11" t="s">
        <v>1160</v>
      </c>
      <c r="C320" s="10" t="s">
        <v>1161</v>
      </c>
      <c r="D320" s="10" t="s">
        <v>1077</v>
      </c>
      <c r="E320" s="12" t="s">
        <v>187</v>
      </c>
      <c r="F320" s="9">
        <v>45383</v>
      </c>
    </row>
    <row r="321" spans="1:6" x14ac:dyDescent="0.15">
      <c r="A321" s="10" t="s">
        <v>1162</v>
      </c>
      <c r="B321" s="11" t="s">
        <v>1163</v>
      </c>
      <c r="C321" s="10" t="s">
        <v>1164</v>
      </c>
      <c r="D321" s="10" t="s">
        <v>1165</v>
      </c>
      <c r="E321" s="12" t="s">
        <v>188</v>
      </c>
      <c r="F321" s="9">
        <v>43769</v>
      </c>
    </row>
    <row r="322" spans="1:6" x14ac:dyDescent="0.15">
      <c r="A322" s="10" t="s">
        <v>1166</v>
      </c>
      <c r="B322" s="11" t="s">
        <v>1167</v>
      </c>
      <c r="C322" s="10" t="s">
        <v>1168</v>
      </c>
      <c r="D322" s="10" t="s">
        <v>227</v>
      </c>
      <c r="E322" s="12" t="s">
        <v>189</v>
      </c>
      <c r="F322" s="9">
        <v>43831</v>
      </c>
    </row>
    <row r="323" spans="1:6" x14ac:dyDescent="0.15">
      <c r="A323" s="10" t="s">
        <v>1169</v>
      </c>
      <c r="B323" s="11" t="s">
        <v>1170</v>
      </c>
      <c r="C323" s="10" t="s">
        <v>1171</v>
      </c>
      <c r="D323" s="10" t="s">
        <v>627</v>
      </c>
      <c r="E323" s="12" t="s">
        <v>190</v>
      </c>
      <c r="F323" s="9">
        <v>43862</v>
      </c>
    </row>
    <row r="324" spans="1:6" x14ac:dyDescent="0.15">
      <c r="A324" s="10" t="s">
        <v>1172</v>
      </c>
      <c r="B324" s="11" t="s">
        <v>1173</v>
      </c>
      <c r="C324" s="10" t="s">
        <v>1174</v>
      </c>
      <c r="D324" s="10" t="s">
        <v>627</v>
      </c>
      <c r="E324" s="12" t="s">
        <v>191</v>
      </c>
      <c r="F324" s="9">
        <v>43922</v>
      </c>
    </row>
    <row r="325" spans="1:6" x14ac:dyDescent="0.15">
      <c r="A325" s="10" t="s">
        <v>1175</v>
      </c>
      <c r="B325" s="11" t="s">
        <v>1176</v>
      </c>
      <c r="C325" s="10" t="s">
        <v>1174</v>
      </c>
      <c r="D325" s="10" t="s">
        <v>627</v>
      </c>
      <c r="E325" s="12" t="s">
        <v>192</v>
      </c>
      <c r="F325" s="9">
        <v>43922</v>
      </c>
    </row>
    <row r="326" spans="1:6" x14ac:dyDescent="0.15">
      <c r="A326" s="10" t="s">
        <v>1177</v>
      </c>
      <c r="B326" s="11" t="s">
        <v>1178</v>
      </c>
      <c r="C326" s="10" t="s">
        <v>1179</v>
      </c>
      <c r="D326" s="10" t="s">
        <v>627</v>
      </c>
      <c r="E326" s="12" t="s">
        <v>193</v>
      </c>
      <c r="F326" s="9">
        <v>44398</v>
      </c>
    </row>
    <row r="327" spans="1:6" x14ac:dyDescent="0.15">
      <c r="A327" s="10" t="s">
        <v>1180</v>
      </c>
      <c r="B327" s="11" t="s">
        <v>1181</v>
      </c>
      <c r="C327" s="10" t="s">
        <v>1182</v>
      </c>
      <c r="D327" s="10" t="s">
        <v>227</v>
      </c>
      <c r="E327" s="12" t="s">
        <v>194</v>
      </c>
      <c r="F327" s="9">
        <v>44449</v>
      </c>
    </row>
    <row r="328" spans="1:6" x14ac:dyDescent="0.15">
      <c r="A328" s="10" t="s">
        <v>1183</v>
      </c>
      <c r="B328" s="11" t="s">
        <v>1184</v>
      </c>
      <c r="C328" s="10" t="s">
        <v>1185</v>
      </c>
      <c r="D328" s="10" t="s">
        <v>227</v>
      </c>
      <c r="E328" s="12" t="s">
        <v>1186</v>
      </c>
      <c r="F328" s="9">
        <v>44669</v>
      </c>
    </row>
    <row r="329" spans="1:6" x14ac:dyDescent="0.15">
      <c r="A329" s="10" t="s">
        <v>1187</v>
      </c>
      <c r="B329" s="11" t="s">
        <v>1188</v>
      </c>
      <c r="C329" s="10" t="s">
        <v>1189</v>
      </c>
      <c r="D329" s="10" t="s">
        <v>627</v>
      </c>
      <c r="E329" s="12" t="s">
        <v>1190</v>
      </c>
      <c r="F329" s="9">
        <v>44683</v>
      </c>
    </row>
    <row r="330" spans="1:6" x14ac:dyDescent="0.15">
      <c r="A330" s="10" t="s">
        <v>1191</v>
      </c>
      <c r="B330" s="11" t="s">
        <v>1192</v>
      </c>
      <c r="C330" s="10" t="s">
        <v>1193</v>
      </c>
      <c r="D330" s="10" t="s">
        <v>227</v>
      </c>
      <c r="E330" s="12" t="s">
        <v>1194</v>
      </c>
      <c r="F330" s="9">
        <v>44695</v>
      </c>
    </row>
    <row r="331" spans="1:6" x14ac:dyDescent="0.15">
      <c r="A331" s="10" t="s">
        <v>1195</v>
      </c>
      <c r="B331" s="11" t="s">
        <v>1196</v>
      </c>
      <c r="C331" s="10" t="s">
        <v>739</v>
      </c>
      <c r="D331" s="10" t="s">
        <v>627</v>
      </c>
      <c r="E331" s="12" t="s">
        <v>1197</v>
      </c>
      <c r="F331" s="9">
        <v>44774</v>
      </c>
    </row>
    <row r="332" spans="1:6" x14ac:dyDescent="0.15">
      <c r="A332" s="10" t="s">
        <v>1198</v>
      </c>
      <c r="B332" s="11" t="s">
        <v>1199</v>
      </c>
      <c r="C332" s="10" t="s">
        <v>1089</v>
      </c>
      <c r="D332" s="10" t="s">
        <v>227</v>
      </c>
      <c r="E332" s="12" t="s">
        <v>1200</v>
      </c>
      <c r="F332" s="9">
        <v>45086</v>
      </c>
    </row>
    <row r="333" spans="1:6" x14ac:dyDescent="0.15">
      <c r="A333" s="10" t="s">
        <v>1201</v>
      </c>
      <c r="B333" s="11" t="s">
        <v>1202</v>
      </c>
      <c r="C333" s="10" t="s">
        <v>808</v>
      </c>
      <c r="D333" s="10" t="s">
        <v>227</v>
      </c>
      <c r="E333" s="12" t="s">
        <v>1203</v>
      </c>
      <c r="F333" s="9">
        <v>45219</v>
      </c>
    </row>
    <row r="334" spans="1:6" x14ac:dyDescent="0.15">
      <c r="A334" s="10" t="s">
        <v>1204</v>
      </c>
      <c r="B334" s="11" t="s">
        <v>1202</v>
      </c>
      <c r="C334" s="10" t="s">
        <v>808</v>
      </c>
      <c r="D334" s="10" t="s">
        <v>227</v>
      </c>
      <c r="E334" s="12" t="s">
        <v>1205</v>
      </c>
      <c r="F334" s="9">
        <v>45231</v>
      </c>
    </row>
    <row r="335" spans="1:6" x14ac:dyDescent="0.15">
      <c r="A335" s="10" t="s">
        <v>1206</v>
      </c>
      <c r="B335" s="11" t="s">
        <v>1207</v>
      </c>
      <c r="C335" s="10" t="s">
        <v>1030</v>
      </c>
      <c r="D335" s="10" t="s">
        <v>627</v>
      </c>
      <c r="E335" s="12" t="s">
        <v>1208</v>
      </c>
      <c r="F335" s="9">
        <v>45229</v>
      </c>
    </row>
    <row r="336" spans="1:6" x14ac:dyDescent="0.15">
      <c r="A336" s="10" t="s">
        <v>1209</v>
      </c>
      <c r="B336" s="11" t="s">
        <v>1210</v>
      </c>
      <c r="C336" s="10" t="s">
        <v>1211</v>
      </c>
      <c r="D336" s="10" t="s">
        <v>227</v>
      </c>
      <c r="E336" s="12" t="s">
        <v>1212</v>
      </c>
      <c r="F336" s="9">
        <v>45280</v>
      </c>
    </row>
    <row r="337" spans="1:6" x14ac:dyDescent="0.15">
      <c r="A337" s="10" t="s">
        <v>1213</v>
      </c>
      <c r="B337" s="11" t="s">
        <v>1214</v>
      </c>
      <c r="C337" s="10" t="s">
        <v>1040</v>
      </c>
      <c r="D337" s="10" t="s">
        <v>227</v>
      </c>
      <c r="E337" s="12" t="s">
        <v>1215</v>
      </c>
      <c r="F337" s="9">
        <v>45413</v>
      </c>
    </row>
    <row r="338" spans="1:6" x14ac:dyDescent="0.15">
      <c r="A338" s="10" t="s">
        <v>1216</v>
      </c>
      <c r="B338" s="11" t="s">
        <v>1217</v>
      </c>
      <c r="C338" s="10" t="s">
        <v>1218</v>
      </c>
      <c r="D338" s="10" t="s">
        <v>227</v>
      </c>
      <c r="E338" s="12" t="s">
        <v>1219</v>
      </c>
      <c r="F338" s="9">
        <v>45474</v>
      </c>
    </row>
    <row r="339" spans="1:6" x14ac:dyDescent="0.15">
      <c r="A339" s="10" t="s">
        <v>1220</v>
      </c>
      <c r="B339" s="11" t="s">
        <v>1221</v>
      </c>
      <c r="C339" s="10" t="s">
        <v>1218</v>
      </c>
      <c r="D339" s="10" t="s">
        <v>227</v>
      </c>
      <c r="E339" s="12" t="s">
        <v>1222</v>
      </c>
      <c r="F339" s="9">
        <v>45474</v>
      </c>
    </row>
    <row r="340" spans="1:6" x14ac:dyDescent="0.15">
      <c r="A340" s="10" t="s">
        <v>1223</v>
      </c>
      <c r="B340" s="11" t="s">
        <v>1224</v>
      </c>
      <c r="C340" s="10" t="s">
        <v>1218</v>
      </c>
      <c r="D340" s="10" t="s">
        <v>227</v>
      </c>
      <c r="E340" s="12" t="s">
        <v>1225</v>
      </c>
      <c r="F340" s="9">
        <v>45474</v>
      </c>
    </row>
    <row r="341" spans="1:6" x14ac:dyDescent="0.15">
      <c r="A341" s="10" t="s">
        <v>1226</v>
      </c>
      <c r="B341" s="11" t="s">
        <v>1227</v>
      </c>
      <c r="C341" s="10" t="s">
        <v>1228</v>
      </c>
      <c r="D341" s="10" t="s">
        <v>227</v>
      </c>
      <c r="E341" s="12" t="s">
        <v>1229</v>
      </c>
      <c r="F341" s="9">
        <v>45505</v>
      </c>
    </row>
    <row r="342" spans="1:6" x14ac:dyDescent="0.15">
      <c r="A342" s="10" t="s">
        <v>1230</v>
      </c>
      <c r="B342" s="11" t="s">
        <v>1231</v>
      </c>
      <c r="C342" s="10" t="s">
        <v>1232</v>
      </c>
      <c r="D342" s="10" t="s">
        <v>227</v>
      </c>
      <c r="E342" s="12" t="s">
        <v>1233</v>
      </c>
      <c r="F342" s="9">
        <v>45536</v>
      </c>
    </row>
    <row r="343" spans="1:6" x14ac:dyDescent="0.15">
      <c r="A343" s="10" t="s">
        <v>1234</v>
      </c>
      <c r="B343" s="11" t="s">
        <v>1235</v>
      </c>
      <c r="C343" s="10" t="s">
        <v>1236</v>
      </c>
      <c r="D343" s="10" t="s">
        <v>227</v>
      </c>
      <c r="E343" s="12" t="s">
        <v>1237</v>
      </c>
      <c r="F343" s="9">
        <v>45547</v>
      </c>
    </row>
    <row r="344" spans="1:6" x14ac:dyDescent="0.15">
      <c r="A344" s="10" t="s">
        <v>1238</v>
      </c>
      <c r="B344" s="11" t="s">
        <v>1291</v>
      </c>
      <c r="C344" s="10" t="s">
        <v>1239</v>
      </c>
      <c r="D344" s="10" t="s">
        <v>1240</v>
      </c>
      <c r="E344" s="12" t="s">
        <v>195</v>
      </c>
      <c r="F344" s="9">
        <v>45017</v>
      </c>
    </row>
    <row r="345" spans="1:6" x14ac:dyDescent="0.15">
      <c r="A345" s="10" t="s">
        <v>1241</v>
      </c>
      <c r="B345" s="11" t="s">
        <v>1292</v>
      </c>
      <c r="C345" s="10" t="s">
        <v>1239</v>
      </c>
      <c r="D345" s="10" t="s">
        <v>1240</v>
      </c>
      <c r="E345" s="12" t="s">
        <v>196</v>
      </c>
      <c r="F345" s="9">
        <v>45017</v>
      </c>
    </row>
    <row r="346" spans="1:6" x14ac:dyDescent="0.15">
      <c r="A346" s="10" t="s">
        <v>1242</v>
      </c>
      <c r="B346" s="11" t="s">
        <v>1293</v>
      </c>
      <c r="C346" s="10" t="s">
        <v>1242</v>
      </c>
      <c r="D346" s="10" t="s">
        <v>1243</v>
      </c>
      <c r="E346" s="12" t="s">
        <v>197</v>
      </c>
      <c r="F346" s="9">
        <v>45017</v>
      </c>
    </row>
    <row r="347" spans="1:6" x14ac:dyDescent="0.15">
      <c r="A347" s="10" t="s">
        <v>1244</v>
      </c>
      <c r="B347" s="11" t="s">
        <v>1294</v>
      </c>
      <c r="C347" s="10" t="s">
        <v>1245</v>
      </c>
      <c r="D347" s="10" t="s">
        <v>1240</v>
      </c>
      <c r="E347" s="12" t="s">
        <v>198</v>
      </c>
      <c r="F347" s="9">
        <v>44287</v>
      </c>
    </row>
    <row r="348" spans="1:6" x14ac:dyDescent="0.15">
      <c r="A348" s="10" t="s">
        <v>1246</v>
      </c>
      <c r="B348" s="11" t="s">
        <v>1295</v>
      </c>
      <c r="C348" s="10" t="s">
        <v>1247</v>
      </c>
      <c r="D348" s="10" t="s">
        <v>1240</v>
      </c>
      <c r="E348" s="12" t="s">
        <v>199</v>
      </c>
      <c r="F348" s="9">
        <v>44366</v>
      </c>
    </row>
    <row r="349" spans="1:6" x14ac:dyDescent="0.15">
      <c r="A349" s="10" t="s">
        <v>1248</v>
      </c>
      <c r="B349" s="11" t="s">
        <v>1296</v>
      </c>
      <c r="C349" s="10" t="s">
        <v>1249</v>
      </c>
      <c r="D349" s="10" t="s">
        <v>1240</v>
      </c>
      <c r="E349" s="12" t="s">
        <v>200</v>
      </c>
      <c r="F349" s="9">
        <v>45336</v>
      </c>
    </row>
    <row r="350" spans="1:6" x14ac:dyDescent="0.15">
      <c r="A350" s="13" t="s">
        <v>1250</v>
      </c>
      <c r="B350" s="13" t="s">
        <v>1297</v>
      </c>
      <c r="C350" s="14" t="s">
        <v>1239</v>
      </c>
      <c r="D350" s="14" t="s">
        <v>1251</v>
      </c>
      <c r="E350" s="16" t="s">
        <v>201</v>
      </c>
      <c r="F350" s="15">
        <v>45360</v>
      </c>
    </row>
    <row r="351" spans="1:6" x14ac:dyDescent="0.15">
      <c r="A351" s="13" t="s">
        <v>1252</v>
      </c>
      <c r="B351" s="13" t="s">
        <v>1298</v>
      </c>
      <c r="C351" s="14" t="s">
        <v>1253</v>
      </c>
      <c r="D351" s="14" t="s">
        <v>1240</v>
      </c>
      <c r="E351" s="16" t="s">
        <v>202</v>
      </c>
      <c r="F351" s="15">
        <v>43897</v>
      </c>
    </row>
    <row r="352" spans="1:6" x14ac:dyDescent="0.15">
      <c r="A352" s="13" t="s">
        <v>1254</v>
      </c>
      <c r="B352" s="13" t="s">
        <v>1299</v>
      </c>
      <c r="C352" s="14" t="s">
        <v>1255</v>
      </c>
      <c r="D352" s="14" t="s">
        <v>1240</v>
      </c>
      <c r="E352" s="16" t="s">
        <v>203</v>
      </c>
      <c r="F352" s="15">
        <v>44152</v>
      </c>
    </row>
    <row r="353" spans="1:6" x14ac:dyDescent="0.15">
      <c r="A353" s="13" t="s">
        <v>1256</v>
      </c>
      <c r="B353" s="13" t="s">
        <v>1300</v>
      </c>
      <c r="C353" s="14" t="s">
        <v>1256</v>
      </c>
      <c r="D353" s="14" t="s">
        <v>1240</v>
      </c>
      <c r="E353" s="16" t="s">
        <v>204</v>
      </c>
      <c r="F353" s="15">
        <v>44736</v>
      </c>
    </row>
    <row r="354" spans="1:6" x14ac:dyDescent="0.15">
      <c r="A354" s="13" t="s">
        <v>1257</v>
      </c>
      <c r="B354" s="13" t="s">
        <v>1301</v>
      </c>
      <c r="C354" s="14" t="s">
        <v>1258</v>
      </c>
      <c r="D354" s="14" t="s">
        <v>1243</v>
      </c>
      <c r="E354" s="16" t="s">
        <v>205</v>
      </c>
      <c r="F354" s="15">
        <v>45056</v>
      </c>
    </row>
    <row r="355" spans="1:6" x14ac:dyDescent="0.15">
      <c r="A355" s="13" t="s">
        <v>1259</v>
      </c>
      <c r="B355" s="13" t="s">
        <v>1302</v>
      </c>
      <c r="C355" s="14" t="s">
        <v>1259</v>
      </c>
      <c r="D355" s="14" t="s">
        <v>1240</v>
      </c>
      <c r="E355" s="16" t="s">
        <v>206</v>
      </c>
      <c r="F355" s="15">
        <v>45271</v>
      </c>
    </row>
    <row r="356" spans="1:6" x14ac:dyDescent="0.15">
      <c r="A356" s="13" t="s">
        <v>1260</v>
      </c>
      <c r="B356" s="13" t="s">
        <v>1303</v>
      </c>
      <c r="C356" s="14" t="s">
        <v>1261</v>
      </c>
      <c r="D356" s="14" t="s">
        <v>1240</v>
      </c>
      <c r="E356" s="16" t="s">
        <v>207</v>
      </c>
      <c r="F356" s="15">
        <v>45292</v>
      </c>
    </row>
    <row r="357" spans="1:6" x14ac:dyDescent="0.15">
      <c r="A357" s="13" t="s">
        <v>1262</v>
      </c>
      <c r="B357" s="13" t="s">
        <v>1304</v>
      </c>
      <c r="C357" s="14" t="s">
        <v>1262</v>
      </c>
      <c r="D357" s="14" t="s">
        <v>1240</v>
      </c>
      <c r="E357" s="16" t="s">
        <v>208</v>
      </c>
      <c r="F357" s="15">
        <v>45427</v>
      </c>
    </row>
    <row r="358" spans="1:6" x14ac:dyDescent="0.15">
      <c r="A358" s="13" t="s">
        <v>1263</v>
      </c>
      <c r="B358" s="13" t="s">
        <v>1305</v>
      </c>
      <c r="C358" s="14" t="s">
        <v>1264</v>
      </c>
      <c r="D358" s="14" t="s">
        <v>1240</v>
      </c>
      <c r="E358" s="16" t="s">
        <v>209</v>
      </c>
      <c r="F358" s="15">
        <v>45536</v>
      </c>
    </row>
    <row r="359" spans="1:6" x14ac:dyDescent="0.15">
      <c r="A359" s="13" t="s">
        <v>1265</v>
      </c>
      <c r="B359" s="13" t="s">
        <v>1306</v>
      </c>
      <c r="C359" s="14" t="s">
        <v>1266</v>
      </c>
      <c r="D359" s="14" t="s">
        <v>1240</v>
      </c>
      <c r="E359" s="16" t="s">
        <v>210</v>
      </c>
      <c r="F359" s="15">
        <v>43374</v>
      </c>
    </row>
    <row r="360" spans="1:6" x14ac:dyDescent="0.15">
      <c r="A360" s="13" t="s">
        <v>1267</v>
      </c>
      <c r="B360" s="13" t="s">
        <v>1307</v>
      </c>
      <c r="C360" s="14" t="s">
        <v>1267</v>
      </c>
      <c r="D360" s="14" t="s">
        <v>1243</v>
      </c>
      <c r="E360" s="16" t="s">
        <v>211</v>
      </c>
      <c r="F360" s="15">
        <v>43706</v>
      </c>
    </row>
    <row r="361" spans="1:6" x14ac:dyDescent="0.15">
      <c r="A361" s="13" t="s">
        <v>1268</v>
      </c>
      <c r="B361" s="13" t="s">
        <v>1308</v>
      </c>
      <c r="C361" s="14" t="s">
        <v>1269</v>
      </c>
      <c r="D361" s="14" t="s">
        <v>1240</v>
      </c>
      <c r="E361" s="16" t="s">
        <v>212</v>
      </c>
      <c r="F361" s="15">
        <v>43816</v>
      </c>
    </row>
    <row r="362" spans="1:6" x14ac:dyDescent="0.15">
      <c r="A362" s="13" t="s">
        <v>1270</v>
      </c>
      <c r="B362" s="13" t="s">
        <v>1309</v>
      </c>
      <c r="C362" s="14" t="s">
        <v>1271</v>
      </c>
      <c r="D362" s="14" t="s">
        <v>1240</v>
      </c>
      <c r="E362" s="16" t="s">
        <v>213</v>
      </c>
      <c r="F362" s="15">
        <v>43922</v>
      </c>
    </row>
    <row r="363" spans="1:6" x14ac:dyDescent="0.15">
      <c r="A363" s="13" t="s">
        <v>1272</v>
      </c>
      <c r="B363" s="13" t="s">
        <v>1310</v>
      </c>
      <c r="C363" s="14" t="s">
        <v>1271</v>
      </c>
      <c r="D363" s="14" t="s">
        <v>1240</v>
      </c>
      <c r="E363" s="16" t="s">
        <v>214</v>
      </c>
      <c r="F363" s="15">
        <v>43922</v>
      </c>
    </row>
    <row r="364" spans="1:6" x14ac:dyDescent="0.15">
      <c r="A364" s="13" t="s">
        <v>1273</v>
      </c>
      <c r="B364" s="13" t="s">
        <v>1311</v>
      </c>
      <c r="C364" s="14" t="s">
        <v>1274</v>
      </c>
      <c r="D364" s="14" t="s">
        <v>1251</v>
      </c>
      <c r="E364" s="16" t="s">
        <v>215</v>
      </c>
      <c r="F364" s="15">
        <v>44316</v>
      </c>
    </row>
    <row r="365" spans="1:6" x14ac:dyDescent="0.15">
      <c r="A365" s="13" t="s">
        <v>1275</v>
      </c>
      <c r="B365" s="13" t="s">
        <v>1312</v>
      </c>
      <c r="C365" s="14" t="s">
        <v>1276</v>
      </c>
      <c r="D365" s="14" t="s">
        <v>1240</v>
      </c>
      <c r="E365" s="16" t="s">
        <v>216</v>
      </c>
      <c r="F365" s="15">
        <v>44454</v>
      </c>
    </row>
    <row r="366" spans="1:6" x14ac:dyDescent="0.15">
      <c r="A366" s="13" t="s">
        <v>1277</v>
      </c>
      <c r="B366" s="13" t="s">
        <v>1313</v>
      </c>
      <c r="C366" s="14" t="s">
        <v>1255</v>
      </c>
      <c r="D366" s="14" t="s">
        <v>1240</v>
      </c>
      <c r="E366" s="16" t="s">
        <v>1278</v>
      </c>
      <c r="F366" s="15">
        <v>44835</v>
      </c>
    </row>
    <row r="367" spans="1:6" x14ac:dyDescent="0.15">
      <c r="A367" s="13" t="s">
        <v>1279</v>
      </c>
      <c r="B367" s="13" t="s">
        <v>1314</v>
      </c>
      <c r="C367" s="14" t="s">
        <v>1280</v>
      </c>
      <c r="D367" s="14" t="s">
        <v>1281</v>
      </c>
      <c r="E367" s="16" t="s">
        <v>1282</v>
      </c>
      <c r="F367" s="15">
        <v>45054</v>
      </c>
    </row>
    <row r="368" spans="1:6" x14ac:dyDescent="0.15">
      <c r="A368" s="13" t="s">
        <v>1283</v>
      </c>
      <c r="B368" s="13" t="s">
        <v>1315</v>
      </c>
      <c r="C368" s="14" t="s">
        <v>1284</v>
      </c>
      <c r="D368" s="14" t="s">
        <v>1240</v>
      </c>
      <c r="E368" s="16" t="s">
        <v>1285</v>
      </c>
      <c r="F368" s="15">
        <v>45292</v>
      </c>
    </row>
    <row r="369" spans="1:6" x14ac:dyDescent="0.15">
      <c r="A369" s="13" t="s">
        <v>1286</v>
      </c>
      <c r="B369" s="13" t="s">
        <v>1316</v>
      </c>
      <c r="C369" s="14" t="s">
        <v>1287</v>
      </c>
      <c r="D369" s="14" t="s">
        <v>1281</v>
      </c>
      <c r="E369" s="16" t="s">
        <v>1288</v>
      </c>
      <c r="F369" s="15">
        <v>45413</v>
      </c>
    </row>
    <row r="370" spans="1:6" x14ac:dyDescent="0.15">
      <c r="A370" s="13" t="s">
        <v>1289</v>
      </c>
      <c r="B370" s="13" t="s">
        <v>1317</v>
      </c>
      <c r="C370" s="14" t="s">
        <v>1287</v>
      </c>
      <c r="D370" s="14" t="s">
        <v>1281</v>
      </c>
      <c r="E370" s="16" t="s">
        <v>1290</v>
      </c>
      <c r="F370" s="15">
        <v>45413</v>
      </c>
    </row>
  </sheetData>
  <autoFilter ref="A2:F147" xr:uid="{00000000-0009-0000-0000-000000000000}">
    <sortState xmlns:xlrd2="http://schemas.microsoft.com/office/spreadsheetml/2017/richdata2" ref="A3:F348">
      <sortCondition ref="E2:E147"/>
    </sortState>
  </autoFilter>
  <phoneticPr fontId="1"/>
  <conditionalFormatting sqref="E91:E97 E3:E89">
    <cfRule type="duplicateValues" dxfId="4" priority="5" stopIfTrue="1"/>
  </conditionalFormatting>
  <conditionalFormatting sqref="E90 E93 E95 E97">
    <cfRule type="duplicateValues" dxfId="3" priority="4" stopIfTrue="1"/>
  </conditionalFormatting>
  <conditionalFormatting sqref="E3:E97">
    <cfRule type="duplicateValues" dxfId="2" priority="3" stopIfTrue="1"/>
  </conditionalFormatting>
  <conditionalFormatting sqref="E98:E123">
    <cfRule type="duplicateValues" dxfId="1" priority="2" stopIfTrue="1"/>
  </conditionalFormatting>
  <conditionalFormatting sqref="E98:E123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48" fitToHeight="0" orientation="portrait" r:id="rId1"/>
  <rowBreaks count="1" manualBreakCount="1">
    <brk id="17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高度管理医療機器等販売業貸与業</vt:lpstr>
      <vt:lpstr>高度管理医療機器等販売業貸与業!Print_Area</vt:lpstr>
      <vt:lpstr>高度管理医療機器等販売業貸与業!Print_Titles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　喜美子</dc:creator>
  <cp:lastModifiedBy>新田　菜々香</cp:lastModifiedBy>
  <cp:lastPrinted>2021-12-14T02:54:41Z</cp:lastPrinted>
  <dcterms:created xsi:type="dcterms:W3CDTF">2016-05-20T00:00:05Z</dcterms:created>
  <dcterms:modified xsi:type="dcterms:W3CDTF">2024-09-17T04:35:22Z</dcterms:modified>
</cp:coreProperties>
</file>