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2.Newオープンデータ\◆ 輪島市オープンデータ(最新版)\4 輪島市 地域・年齢別人口一覧\"/>
    </mc:Choice>
  </mc:AlternateContent>
  <xr:revisionPtr revIDLastSave="0" documentId="13_ncr:1_{159CC982-610B-482B-B6BA-D15F39B0078E}" xr6:coauthVersionLast="47" xr6:coauthVersionMax="47" xr10:uidLastSave="{00000000-0000-0000-0000-000000000000}"/>
  <bookViews>
    <workbookView xWindow="-120" yWindow="-120" windowWidth="19440" windowHeight="15000" tabRatio="414" xr2:uid="{37AD74AD-FF48-4816-9349-ECAF87A55A96}"/>
  </bookViews>
  <sheets>
    <sheet name="輪島市_202306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<sst xmlns="http://schemas.openxmlformats.org/spreadsheetml/2006/main" count="486" uniqueCount="70">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</sst>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1">
        <v>100100</v>
      </c>
      <c r="C2" s="4" t="s">
        <v>3</v>
      </c>
      <c r="D2" s="5">
        <v>45078</v>
      </c>
      <c r="E2" s="4" t="s">
        <v>6</v>
      </c>
      <c r="F2" s="8">
        <v>3408</v>
      </c>
      <c r="G2" s="8">
        <v>1627</v>
      </c>
      <c r="H2" s="8">
        <v>1781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8">
        <v>1673</v>
      </c>
      <c r="AT2" s="4" t="s">
        <v>32</v>
      </c>
    </row>
    <row r="3" spans="1:46" s="3" customFormat="1" ht="16.5" x14ac:dyDescent="0.4">
      <c r="A3" s="14">
        <v>172049</v>
      </c>
      <c r="B3" s="11">
        <v>100202</v>
      </c>
      <c r="C3" s="4" t="s">
        <v>3</v>
      </c>
      <c r="D3" s="5">
        <v>45078</v>
      </c>
      <c r="E3" s="4" t="s">
        <v>7</v>
      </c>
      <c r="F3" s="8">
        <v>2088</v>
      </c>
      <c r="G3" s="10">
        <v>962</v>
      </c>
      <c r="H3" s="8">
        <v>1126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10">
        <v>906</v>
      </c>
      <c r="AT3" s="4" t="s">
        <v>32</v>
      </c>
    </row>
    <row r="4" spans="1:46" s="3" customFormat="1" ht="16.5" x14ac:dyDescent="0.4">
      <c r="A4" s="14">
        <v>172049</v>
      </c>
      <c r="B4" s="11">
        <v>100204</v>
      </c>
      <c r="C4" s="4" t="s">
        <v>3</v>
      </c>
      <c r="D4" s="5">
        <v>45078</v>
      </c>
      <c r="E4" s="4" t="s">
        <v>8</v>
      </c>
      <c r="F4" s="10">
        <v>382</v>
      </c>
      <c r="G4" s="10">
        <v>191</v>
      </c>
      <c r="H4" s="10">
        <v>191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10">
        <v>157</v>
      </c>
      <c r="AT4" s="4" t="s">
        <v>32</v>
      </c>
    </row>
    <row r="5" spans="1:46" s="3" customFormat="1" ht="16.5" x14ac:dyDescent="0.4">
      <c r="A5" s="14">
        <v>172049</v>
      </c>
      <c r="B5" s="11">
        <v>100203</v>
      </c>
      <c r="C5" s="4" t="s">
        <v>3</v>
      </c>
      <c r="D5" s="5">
        <v>45078</v>
      </c>
      <c r="E5" s="4" t="s">
        <v>9</v>
      </c>
      <c r="F5" s="10">
        <v>527</v>
      </c>
      <c r="G5" s="10">
        <v>261</v>
      </c>
      <c r="H5" s="10">
        <v>266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10">
        <v>210</v>
      </c>
      <c r="AT5" s="4" t="s">
        <v>32</v>
      </c>
    </row>
    <row r="6" spans="1:46" s="3" customFormat="1" ht="16.5" x14ac:dyDescent="0.4">
      <c r="A6" s="14">
        <v>172049</v>
      </c>
      <c r="B6" s="11">
        <v>100400</v>
      </c>
      <c r="C6" s="4" t="s">
        <v>3</v>
      </c>
      <c r="D6" s="5">
        <v>45078</v>
      </c>
      <c r="E6" s="4" t="s">
        <v>10</v>
      </c>
      <c r="F6" s="8">
        <v>4773</v>
      </c>
      <c r="G6" s="8">
        <v>2244</v>
      </c>
      <c r="H6" s="8">
        <v>2529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8">
        <v>2208</v>
      </c>
      <c r="AT6" s="4" t="s">
        <v>32</v>
      </c>
    </row>
    <row r="7" spans="1:46" s="3" customFormat="1" ht="16.5" x14ac:dyDescent="0.4">
      <c r="A7" s="14">
        <v>172049</v>
      </c>
      <c r="B7" s="11">
        <v>100500</v>
      </c>
      <c r="C7" s="4" t="s">
        <v>3</v>
      </c>
      <c r="D7" s="5">
        <v>45078</v>
      </c>
      <c r="E7" s="4" t="s">
        <v>11</v>
      </c>
      <c r="F7" s="8">
        <v>1804</v>
      </c>
      <c r="G7" s="10">
        <v>863</v>
      </c>
      <c r="H7" s="10">
        <v>941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10">
        <v>840</v>
      </c>
      <c r="AT7" s="4" t="s">
        <v>32</v>
      </c>
    </row>
    <row r="8" spans="1:46" s="3" customFormat="1" ht="16.5" x14ac:dyDescent="0.4">
      <c r="A8" s="14">
        <v>172049</v>
      </c>
      <c r="B8" s="11">
        <v>100600</v>
      </c>
      <c r="C8" s="4" t="s">
        <v>3</v>
      </c>
      <c r="D8" s="5">
        <v>45078</v>
      </c>
      <c r="E8" s="4" t="s">
        <v>12</v>
      </c>
      <c r="F8" s="8">
        <v>1190</v>
      </c>
      <c r="G8" s="10">
        <v>549</v>
      </c>
      <c r="H8" s="10">
        <v>641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10">
        <v>552</v>
      </c>
      <c r="AT8" s="4" t="s">
        <v>32</v>
      </c>
    </row>
    <row r="9" spans="1:46" s="3" customFormat="1" ht="16.5" x14ac:dyDescent="0.4">
      <c r="A9" s="14">
        <v>172049</v>
      </c>
      <c r="B9" s="11">
        <v>100700</v>
      </c>
      <c r="C9" s="4" t="s">
        <v>3</v>
      </c>
      <c r="D9" s="5">
        <v>45078</v>
      </c>
      <c r="E9" s="4" t="s">
        <v>13</v>
      </c>
      <c r="F9" s="8">
        <v>2024</v>
      </c>
      <c r="G9" s="10">
        <v>965</v>
      </c>
      <c r="H9" s="8">
        <v>1059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10">
        <v>961</v>
      </c>
      <c r="AT9" s="4" t="s">
        <v>32</v>
      </c>
    </row>
    <row r="10" spans="1:46" s="3" customFormat="1" ht="16.5" x14ac:dyDescent="0.4">
      <c r="A10" s="14">
        <v>172049</v>
      </c>
      <c r="B10" s="11">
        <v>100800</v>
      </c>
      <c r="C10" s="4" t="s">
        <v>3</v>
      </c>
      <c r="D10" s="5">
        <v>45078</v>
      </c>
      <c r="E10" s="4" t="s">
        <v>14</v>
      </c>
      <c r="F10" s="10">
        <v>741</v>
      </c>
      <c r="G10" s="10">
        <v>344</v>
      </c>
      <c r="H10" s="10">
        <v>397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10">
        <v>350</v>
      </c>
      <c r="AT10" s="4" t="s">
        <v>32</v>
      </c>
    </row>
    <row r="11" spans="1:46" s="3" customFormat="1" ht="16.5" x14ac:dyDescent="0.4">
      <c r="A11" s="14">
        <v>172049</v>
      </c>
      <c r="B11" s="11">
        <v>100900</v>
      </c>
      <c r="C11" s="4" t="s">
        <v>3</v>
      </c>
      <c r="D11" s="5">
        <v>45078</v>
      </c>
      <c r="E11" s="4" t="s">
        <v>15</v>
      </c>
      <c r="F11" s="8">
        <v>1468</v>
      </c>
      <c r="G11" s="10">
        <v>765</v>
      </c>
      <c r="H11" s="10">
        <v>703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10">
        <v>933</v>
      </c>
      <c r="AT11" s="4" t="s">
        <v>32</v>
      </c>
    </row>
    <row r="12" spans="1:46" s="3" customFormat="1" ht="16.5" x14ac:dyDescent="0.4">
      <c r="A12" s="14">
        <v>172049</v>
      </c>
      <c r="B12" s="11">
        <v>101000</v>
      </c>
      <c r="C12" s="4" t="s">
        <v>3</v>
      </c>
      <c r="D12" s="5">
        <v>45078</v>
      </c>
      <c r="E12" s="4" t="s">
        <v>16</v>
      </c>
      <c r="F12" s="10">
        <v>459</v>
      </c>
      <c r="G12" s="10">
        <v>212</v>
      </c>
      <c r="H12" s="10">
        <v>247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10">
        <v>226</v>
      </c>
      <c r="AT12" s="4" t="s">
        <v>32</v>
      </c>
    </row>
    <row r="13" spans="1:46" s="3" customFormat="1" ht="16.5" x14ac:dyDescent="0.4">
      <c r="A13" s="14">
        <v>172049</v>
      </c>
      <c r="B13" s="13"/>
      <c r="C13" s="4" t="s">
        <v>3</v>
      </c>
      <c r="D13" s="5">
        <v>45078</v>
      </c>
      <c r="E13" s="4" t="s">
        <v>17</v>
      </c>
      <c r="F13" s="8">
        <v>18864</v>
      </c>
      <c r="G13" s="8">
        <v>8983</v>
      </c>
      <c r="H13" s="8">
        <v>9881</v>
      </c>
      <c r="I13" s="11">
        <v>180</v>
      </c>
      <c r="J13" s="11">
        <v>194</v>
      </c>
      <c r="K13" s="11">
        <v>253</v>
      </c>
      <c r="L13" s="11">
        <v>234</v>
      </c>
      <c r="M13" s="11">
        <v>310</v>
      </c>
      <c r="N13" s="11">
        <v>281</v>
      </c>
      <c r="O13" s="11">
        <v>562</v>
      </c>
      <c r="P13" s="11">
        <v>440</v>
      </c>
      <c r="Q13" s="11">
        <v>399</v>
      </c>
      <c r="R13" s="11">
        <v>314</v>
      </c>
      <c r="S13" s="11">
        <v>288</v>
      </c>
      <c r="T13" s="11">
        <v>250</v>
      </c>
      <c r="U13" s="11">
        <v>291</v>
      </c>
      <c r="V13" s="11">
        <v>270</v>
      </c>
      <c r="W13" s="11">
        <v>387</v>
      </c>
      <c r="X13" s="11">
        <v>365</v>
      </c>
      <c r="Y13" s="11">
        <v>458</v>
      </c>
      <c r="Z13" s="11">
        <v>406</v>
      </c>
      <c r="AA13" s="11">
        <v>545</v>
      </c>
      <c r="AB13" s="11">
        <v>486</v>
      </c>
      <c r="AC13" s="11">
        <v>573</v>
      </c>
      <c r="AD13" s="11">
        <v>567</v>
      </c>
      <c r="AE13" s="11">
        <v>552</v>
      </c>
      <c r="AF13" s="11">
        <v>598</v>
      </c>
      <c r="AG13" s="11">
        <v>772</v>
      </c>
      <c r="AH13" s="11">
        <v>694</v>
      </c>
      <c r="AI13" s="11">
        <v>798</v>
      </c>
      <c r="AJ13" s="11">
        <v>782</v>
      </c>
      <c r="AK13" s="11">
        <v>905</v>
      </c>
      <c r="AL13" s="11">
        <v>992</v>
      </c>
      <c r="AM13" s="11">
        <v>681</v>
      </c>
      <c r="AN13" s="11">
        <v>890</v>
      </c>
      <c r="AO13" s="11">
        <v>494</v>
      </c>
      <c r="AP13" s="11">
        <v>765</v>
      </c>
      <c r="AQ13" s="11">
        <v>535</v>
      </c>
      <c r="AR13" s="12">
        <v>1353</v>
      </c>
      <c r="AS13" s="8">
        <v>9016</v>
      </c>
      <c r="AT13" s="4" t="s">
        <v>32</v>
      </c>
    </row>
    <row r="14" spans="1:46" s="3" customFormat="1" ht="16.5" x14ac:dyDescent="0.4">
      <c r="A14" s="14">
        <v>172049</v>
      </c>
      <c r="B14" s="11">
        <v>200100</v>
      </c>
      <c r="C14" s="4" t="s">
        <v>3</v>
      </c>
      <c r="D14" s="5">
        <v>45078</v>
      </c>
      <c r="E14" s="4" t="s">
        <v>18</v>
      </c>
      <c r="F14" s="10">
        <v>589</v>
      </c>
      <c r="G14" s="10">
        <v>255</v>
      </c>
      <c r="H14" s="10">
        <v>334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339</v>
      </c>
      <c r="AT14" s="4" t="s">
        <v>32</v>
      </c>
    </row>
    <row r="15" spans="1:46" s="3" customFormat="1" ht="16.5" x14ac:dyDescent="0.4">
      <c r="A15" s="14">
        <v>172049</v>
      </c>
      <c r="B15" s="11">
        <v>200200</v>
      </c>
      <c r="C15" s="4" t="s">
        <v>3</v>
      </c>
      <c r="D15" s="5">
        <v>45078</v>
      </c>
      <c r="E15" s="4" t="s">
        <v>19</v>
      </c>
      <c r="F15" s="10">
        <v>377</v>
      </c>
      <c r="G15" s="10">
        <v>187</v>
      </c>
      <c r="H15" s="10">
        <v>190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209</v>
      </c>
      <c r="AT15" s="4" t="s">
        <v>32</v>
      </c>
    </row>
    <row r="16" spans="1:46" s="3" customFormat="1" ht="16.5" x14ac:dyDescent="0.4">
      <c r="A16" s="14">
        <v>172049</v>
      </c>
      <c r="B16" s="11">
        <v>200300</v>
      </c>
      <c r="C16" s="4" t="s">
        <v>3</v>
      </c>
      <c r="D16" s="5">
        <v>45078</v>
      </c>
      <c r="E16" s="4" t="s">
        <v>20</v>
      </c>
      <c r="F16" s="10">
        <v>282</v>
      </c>
      <c r="G16" s="10">
        <v>130</v>
      </c>
      <c r="H16" s="10">
        <v>152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168</v>
      </c>
      <c r="AT16" s="4" t="s">
        <v>32</v>
      </c>
    </row>
    <row r="17" spans="1:46" s="3" customFormat="1" ht="16.5" x14ac:dyDescent="0.4">
      <c r="A17" s="14">
        <v>172049</v>
      </c>
      <c r="B17" s="11">
        <v>200400</v>
      </c>
      <c r="C17" s="4" t="s">
        <v>3</v>
      </c>
      <c r="D17" s="5">
        <v>45078</v>
      </c>
      <c r="E17" s="4" t="s">
        <v>21</v>
      </c>
      <c r="F17" s="10">
        <v>731</v>
      </c>
      <c r="G17" s="10">
        <v>331</v>
      </c>
      <c r="H17" s="10">
        <v>400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385</v>
      </c>
      <c r="AT17" s="4" t="s">
        <v>32</v>
      </c>
    </row>
    <row r="18" spans="1:46" s="3" customFormat="1" ht="16.5" x14ac:dyDescent="0.4">
      <c r="A18" s="14">
        <v>172049</v>
      </c>
      <c r="B18" s="11">
        <v>200500</v>
      </c>
      <c r="C18" s="4" t="s">
        <v>3</v>
      </c>
      <c r="D18" s="5">
        <v>45078</v>
      </c>
      <c r="E18" s="4" t="s">
        <v>22</v>
      </c>
      <c r="F18" s="8">
        <v>1364</v>
      </c>
      <c r="G18" s="10">
        <v>632</v>
      </c>
      <c r="H18" s="10">
        <v>732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703</v>
      </c>
      <c r="AT18" s="4" t="s">
        <v>32</v>
      </c>
    </row>
    <row r="19" spans="1:46" s="3" customFormat="1" ht="16.5" x14ac:dyDescent="0.4">
      <c r="A19" s="14">
        <v>172049</v>
      </c>
      <c r="B19" s="11">
        <v>200600</v>
      </c>
      <c r="C19" s="4" t="s">
        <v>3</v>
      </c>
      <c r="D19" s="5">
        <v>45078</v>
      </c>
      <c r="E19" s="4" t="s">
        <v>23</v>
      </c>
      <c r="F19" s="10">
        <v>542</v>
      </c>
      <c r="G19" s="10">
        <v>242</v>
      </c>
      <c r="H19" s="10">
        <v>300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291</v>
      </c>
      <c r="AT19" s="4" t="s">
        <v>32</v>
      </c>
    </row>
    <row r="20" spans="1:46" s="3" customFormat="1" ht="16.5" x14ac:dyDescent="0.4">
      <c r="A20" s="14">
        <v>172049</v>
      </c>
      <c r="B20" s="11">
        <v>200700</v>
      </c>
      <c r="C20" s="4" t="s">
        <v>3</v>
      </c>
      <c r="D20" s="5">
        <v>45078</v>
      </c>
      <c r="E20" s="4" t="s">
        <v>24</v>
      </c>
      <c r="F20" s="10">
        <v>466</v>
      </c>
      <c r="G20" s="10">
        <v>213</v>
      </c>
      <c r="H20" s="10">
        <v>253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238</v>
      </c>
      <c r="AT20" s="4" t="s">
        <v>32</v>
      </c>
    </row>
    <row r="21" spans="1:46" s="3" customFormat="1" ht="16.5" x14ac:dyDescent="0.4">
      <c r="A21" s="14">
        <v>172049</v>
      </c>
      <c r="B21" s="11">
        <v>200800</v>
      </c>
      <c r="C21" s="4" t="s">
        <v>3</v>
      </c>
      <c r="D21" s="5">
        <v>45078</v>
      </c>
      <c r="E21" s="4" t="s">
        <v>25</v>
      </c>
      <c r="F21" s="10">
        <v>364</v>
      </c>
      <c r="G21" s="10">
        <v>162</v>
      </c>
      <c r="H21" s="10">
        <v>202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215</v>
      </c>
      <c r="AT21" s="4" t="s">
        <v>32</v>
      </c>
    </row>
    <row r="22" spans="1:46" s="3" customFormat="1" ht="16.5" x14ac:dyDescent="0.4">
      <c r="A22" s="14">
        <v>172049</v>
      </c>
      <c r="B22" s="13"/>
      <c r="C22" s="4" t="s">
        <v>3</v>
      </c>
      <c r="D22" s="5">
        <v>45078</v>
      </c>
      <c r="E22" s="4" t="s">
        <v>26</v>
      </c>
      <c r="F22" s="8">
        <v>4715</v>
      </c>
      <c r="G22" s="8">
        <v>2152</v>
      </c>
      <c r="H22" s="8">
        <v>2563</v>
      </c>
      <c r="I22" s="11">
        <v>24</v>
      </c>
      <c r="J22" s="11">
        <v>20</v>
      </c>
      <c r="K22" s="11">
        <v>26</v>
      </c>
      <c r="L22" s="11">
        <v>26</v>
      </c>
      <c r="M22" s="11">
        <v>44</v>
      </c>
      <c r="N22" s="11">
        <v>42</v>
      </c>
      <c r="O22" s="11">
        <v>53</v>
      </c>
      <c r="P22" s="11">
        <v>43</v>
      </c>
      <c r="Q22" s="11">
        <v>50</v>
      </c>
      <c r="R22" s="11">
        <v>33</v>
      </c>
      <c r="S22" s="11">
        <v>37</v>
      </c>
      <c r="T22" s="11">
        <v>37</v>
      </c>
      <c r="U22" s="11">
        <v>37</v>
      </c>
      <c r="V22" s="11">
        <v>40</v>
      </c>
      <c r="W22" s="11">
        <v>59</v>
      </c>
      <c r="X22" s="11">
        <v>59</v>
      </c>
      <c r="Y22" s="11">
        <v>85</v>
      </c>
      <c r="Z22" s="11">
        <v>68</v>
      </c>
      <c r="AA22" s="11">
        <v>109</v>
      </c>
      <c r="AB22" s="11">
        <v>78</v>
      </c>
      <c r="AC22" s="11">
        <v>102</v>
      </c>
      <c r="AD22" s="11">
        <v>103</v>
      </c>
      <c r="AE22" s="11">
        <v>126</v>
      </c>
      <c r="AF22" s="11">
        <v>113</v>
      </c>
      <c r="AG22" s="11">
        <v>144</v>
      </c>
      <c r="AH22" s="11">
        <v>138</v>
      </c>
      <c r="AI22" s="11">
        <v>212</v>
      </c>
      <c r="AJ22" s="11">
        <v>217</v>
      </c>
      <c r="AK22" s="11">
        <v>326</v>
      </c>
      <c r="AL22" s="11">
        <v>348</v>
      </c>
      <c r="AM22" s="11">
        <v>262</v>
      </c>
      <c r="AN22" s="11">
        <v>306</v>
      </c>
      <c r="AO22" s="11">
        <v>201</v>
      </c>
      <c r="AP22" s="11">
        <v>286</v>
      </c>
      <c r="AQ22" s="11">
        <v>255</v>
      </c>
      <c r="AR22" s="11">
        <v>606</v>
      </c>
      <c r="AS22" s="8">
        <v>2548</v>
      </c>
      <c r="AT22" s="4" t="s">
        <v>32</v>
      </c>
    </row>
    <row r="23" spans="1:46" s="3" customFormat="1" ht="16.5" x14ac:dyDescent="0.4">
      <c r="A23" s="14">
        <v>172049</v>
      </c>
      <c r="B23" s="13"/>
      <c r="C23" s="4" t="s">
        <v>3</v>
      </c>
      <c r="D23" s="5">
        <v>45078</v>
      </c>
      <c r="E23" s="4" t="s">
        <v>27</v>
      </c>
      <c r="F23" s="8">
        <v>23579</v>
      </c>
      <c r="G23" s="8">
        <v>11135</v>
      </c>
      <c r="H23" s="8">
        <v>12444</v>
      </c>
      <c r="I23" s="11">
        <v>204</v>
      </c>
      <c r="J23" s="11">
        <v>214</v>
      </c>
      <c r="K23" s="11">
        <v>279</v>
      </c>
      <c r="L23" s="11">
        <v>260</v>
      </c>
      <c r="M23" s="11">
        <v>354</v>
      </c>
      <c r="N23" s="11">
        <v>323</v>
      </c>
      <c r="O23" s="11">
        <v>615</v>
      </c>
      <c r="P23" s="11">
        <v>483</v>
      </c>
      <c r="Q23" s="11">
        <v>449</v>
      </c>
      <c r="R23" s="11">
        <v>347</v>
      </c>
      <c r="S23" s="11">
        <v>325</v>
      </c>
      <c r="T23" s="11">
        <v>287</v>
      </c>
      <c r="U23" s="11">
        <v>328</v>
      </c>
      <c r="V23" s="11">
        <v>310</v>
      </c>
      <c r="W23" s="11">
        <v>446</v>
      </c>
      <c r="X23" s="11">
        <v>424</v>
      </c>
      <c r="Y23" s="11">
        <v>543</v>
      </c>
      <c r="Z23" s="11">
        <v>474</v>
      </c>
      <c r="AA23" s="11">
        <v>654</v>
      </c>
      <c r="AB23" s="11">
        <v>564</v>
      </c>
      <c r="AC23" s="11">
        <v>675</v>
      </c>
      <c r="AD23" s="11">
        <v>670</v>
      </c>
      <c r="AE23" s="11">
        <v>678</v>
      </c>
      <c r="AF23" s="11">
        <v>711</v>
      </c>
      <c r="AG23" s="11">
        <v>916</v>
      </c>
      <c r="AH23" s="11">
        <v>832</v>
      </c>
      <c r="AI23" s="12">
        <v>1010</v>
      </c>
      <c r="AJ23" s="11">
        <v>999</v>
      </c>
      <c r="AK23" s="12">
        <v>1231</v>
      </c>
      <c r="AL23" s="12">
        <v>1340</v>
      </c>
      <c r="AM23" s="11">
        <v>943</v>
      </c>
      <c r="AN23" s="12">
        <v>1196</v>
      </c>
      <c r="AO23" s="11">
        <v>695</v>
      </c>
      <c r="AP23" s="12">
        <v>1051</v>
      </c>
      <c r="AQ23" s="11">
        <v>790</v>
      </c>
      <c r="AR23" s="12">
        <v>1959</v>
      </c>
      <c r="AS23" s="8">
        <v>11564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輪島市_20230601_地域・年齢別人口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2023-06-13T02:08:47Z</dcterms:modified>
</cp:coreProperties>
</file>